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7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<sst xmlns="http://schemas.openxmlformats.org/spreadsheetml/2006/main" count="315" uniqueCount="67">
  <si>
    <t xml:space="preserve">WYKAZ ZUŻYTYCH SKŁADNIKÓW MAJĄTKU RUCHOMEGO </t>
  </si>
  <si>
    <t xml:space="preserve">BĘDĄCYCH W UŻYTKOWANIU WYDZIAŁU WYWIADU KRYMINALNEGO ZARZĄDU w Katowicach CENTRALNEGO BIURA ZWALCZANIA CYBERPRZESTĘPCZOŚCI PRZEZNACZONYCH DO NIEODPŁATNEGO PRZEKAZANIA </t>
  </si>
  <si>
    <t xml:space="preserve">DO KONTAKTÓW TEL. 47 859 1097 LUB 47 859 1093  LUB 47 851 3155</t>
  </si>
  <si>
    <t xml:space="preserve">wnioski należy kierować na adres: dorota.nanus@ka.policja.gov.pl </t>
  </si>
  <si>
    <t xml:space="preserve">SKŁADNIKI ZDEPONOWANE w  Sosnowiec, ul. Piłsudskiego 2 , możliwość wizji po wcześniejszym telefonicznym uzgodnieniu terminu </t>
  </si>
  <si>
    <t xml:space="preserve">lp</t>
  </si>
  <si>
    <t xml:space="preserve">nr inwentarzowy/indeks </t>
  </si>
  <si>
    <t xml:space="preserve">nazwa i typ sprzętu </t>
  </si>
  <si>
    <t xml:space="preserve">nr seryjny </t>
  </si>
  <si>
    <t xml:space="preserve">Jednostka miary
szt</t>
  </si>
  <si>
    <t xml:space="preserve">Do przeklasyfikowania </t>
  </si>
  <si>
    <t xml:space="preserve">Po przeklasyfikowaniu</t>
  </si>
  <si>
    <t xml:space="preserve">stan techniczny/rodzaj uszkodzenia </t>
  </si>
  <si>
    <t xml:space="preserve">rok produkcji składnika rzeczowego /lub przyjęcia na ewidencję</t>
  </si>
  <si>
    <t xml:space="preserve">wartość rynkowa składników  rzeczowych</t>
  </si>
  <si>
    <t xml:space="preserve">zakwalifikowano jako zbędny/zużyty</t>
  </si>
  <si>
    <t xml:space="preserve">ilość</t>
  </si>
  <si>
    <t xml:space="preserve">kategoria</t>
  </si>
  <si>
    <t xml:space="preserve">250038088582W</t>
  </si>
  <si>
    <t xml:space="preserve">SZAFA METALOWA DUŻA</t>
  </si>
  <si>
    <t xml:space="preserve">b/n</t>
  </si>
  <si>
    <t xml:space="preserve">szt</t>
  </si>
  <si>
    <t xml:space="preserve">II</t>
  </si>
  <si>
    <t xml:space="preserve">IV</t>
  </si>
  <si>
    <t xml:space="preserve">uszkodzone wewnętrzne półki, mocowania tych półek, zawiasy się zacinają, zacinający się maechnizm ryglujacy szafę </t>
  </si>
  <si>
    <t xml:space="preserve">zużyty</t>
  </si>
  <si>
    <t xml:space="preserve">250038088607W</t>
  </si>
  <si>
    <t xml:space="preserve">250038088608W</t>
  </si>
  <si>
    <t xml:space="preserve">250038088616W</t>
  </si>
  <si>
    <t xml:space="preserve">250038088618W</t>
  </si>
  <si>
    <t xml:space="preserve">brak naklejki</t>
  </si>
  <si>
    <t xml:space="preserve">250038088629W</t>
  </si>
  <si>
    <t xml:space="preserve">250038088633W</t>
  </si>
  <si>
    <t xml:space="preserve">250038088634W</t>
  </si>
  <si>
    <t xml:space="preserve">250038088638W</t>
  </si>
  <si>
    <t xml:space="preserve">250038088640W</t>
  </si>
  <si>
    <t xml:space="preserve">SZAFA METALOWA Z 1 SKARBCEM</t>
  </si>
  <si>
    <t xml:space="preserve">250038088661W</t>
  </si>
  <si>
    <t xml:space="preserve">250038088662W</t>
  </si>
  <si>
    <t xml:space="preserve">250038088663W</t>
  </si>
  <si>
    <t xml:space="preserve">250038088671W</t>
  </si>
  <si>
    <t xml:space="preserve">250038088677W</t>
  </si>
  <si>
    <t xml:space="preserve">250038088678W</t>
  </si>
  <si>
    <t xml:space="preserve">250038088692W</t>
  </si>
  <si>
    <t xml:space="preserve">SZAFA METALOWA KARTOTECZNA</t>
  </si>
  <si>
    <t xml:space="preserve">250038088729W</t>
  </si>
  <si>
    <t xml:space="preserve">250038088730W</t>
  </si>
  <si>
    <t xml:space="preserve">250038088731W</t>
  </si>
  <si>
    <t xml:space="preserve">250038088734W</t>
  </si>
  <si>
    <t xml:space="preserve">250038088738W</t>
  </si>
  <si>
    <t xml:space="preserve">250038088740W</t>
  </si>
  <si>
    <t xml:space="preserve">250038088747W</t>
  </si>
  <si>
    <t xml:space="preserve">250038088758W</t>
  </si>
  <si>
    <t xml:space="preserve">250038088761W</t>
  </si>
  <si>
    <t xml:space="preserve">250038088773W</t>
  </si>
  <si>
    <t xml:space="preserve">250038088777W</t>
  </si>
  <si>
    <t xml:space="preserve">ładna</t>
  </si>
  <si>
    <t xml:space="preserve">250038088779W</t>
  </si>
  <si>
    <t xml:space="preserve">250038088782W</t>
  </si>
  <si>
    <t xml:space="preserve">250038088848W</t>
  </si>
  <si>
    <t xml:space="preserve">250038088849W</t>
  </si>
  <si>
    <t xml:space="preserve">250038088850W</t>
  </si>
  <si>
    <t xml:space="preserve">2500380811345W</t>
  </si>
  <si>
    <t xml:space="preserve">SZAFA METAL.1 SKARB.</t>
  </si>
  <si>
    <t xml:space="preserve">250038088614W</t>
  </si>
  <si>
    <t xml:space="preserve">250038088672W</t>
  </si>
  <si>
    <t xml:space="preserve">suma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</si>
</sst>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dd\-mm\-yyyy"/>
    <numFmt numFmtId="167" formatCode="0.00"/>
    <numFmt numFmtId="168" formatCode="@"/>
    <numFmt numFmtId="169" formatCode="#,##0.00"/>
  </numFmts>
  <fonts count="19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u val="single"/>
      <sz val="10"/>
      <name val="Arial CE"/>
      <family val="0"/>
      <charset val="238"/>
    </font>
    <font>
      <sz val="12"/>
      <name val="Times New Roman"/>
      <family val="1"/>
      <charset val="238"/>
    </font>
    <font>
      <sz val="12"/>
      <name val="Arial CE"/>
      <family val="0"/>
      <charset val="238"/>
    </font>
    <font>
      <b val="true"/>
      <sz val="14"/>
      <name val="Times New Roman"/>
      <family val="1"/>
      <charset val="238"/>
    </font>
    <font>
      <b val="true"/>
      <sz val="14"/>
      <color rgb="FF0000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0.5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000000"/>
      <name val="Arial CE"/>
      <family val="0"/>
      <charset val="238"/>
    </font>
    <font>
      <sz val="10.5"/>
      <color rgb="FF000000"/>
      <name val="Arial CE"/>
      <family val="0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.5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Wynik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orota.nanus@ka.policja.gov.p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B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L1" activeCellId="0" sqref="L1"/>
    </sheetView>
  </sheetViews>
  <sheetFormatPr defaultColWidth="6.00390625" defaultRowHeight="23.7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22.86"/>
    <col collapsed="false" customWidth="true" hidden="false" outlineLevel="0" max="3" min="3" style="1" width="25.29"/>
    <col collapsed="false" customWidth="true" hidden="false" outlineLevel="0" max="4" min="4" style="1" width="10.14"/>
    <col collapsed="false" customWidth="true" hidden="false" outlineLevel="0" max="5" min="5" style="1" width="6.7"/>
    <col collapsed="false" customWidth="true" hidden="false" outlineLevel="0" max="6" min="6" style="1" width="6.54"/>
    <col collapsed="false" customWidth="true" hidden="false" outlineLevel="0" max="7" min="7" style="1" width="7.86"/>
    <col collapsed="false" customWidth="true" hidden="false" outlineLevel="0" max="8" min="8" style="1" width="7.52"/>
    <col collapsed="false" customWidth="true" hidden="false" outlineLevel="0" max="9" min="9" style="1" width="8.57"/>
    <col collapsed="false" customWidth="true" hidden="false" outlineLevel="0" max="10" min="10" style="1" width="39.29"/>
    <col collapsed="false" customWidth="true" hidden="false" outlineLevel="0" max="11" min="11" style="2" width="12.61"/>
    <col collapsed="false" customWidth="true" hidden="false" outlineLevel="0" max="12" min="12" style="2" width="9.82"/>
    <col collapsed="false" customWidth="true" hidden="false" outlineLevel="0" max="13" min="13" style="2" width="9"/>
    <col collapsed="false" customWidth="true" hidden="true" outlineLevel="0" max="14" min="14" style="2" width="9"/>
    <col collapsed="false" customWidth="true" hidden="false" outlineLevel="0" max="15" min="15" style="2" width="27.49"/>
    <col collapsed="false" customWidth="true" hidden="false" outlineLevel="0" max="241" min="16" style="2" width="9"/>
    <col collapsed="false" customWidth="false" hidden="false" outlineLevel="0" max="16381" min="244" style="2" width="6"/>
    <col collapsed="false" customWidth="true" hidden="false" outlineLevel="0" max="16382" min="16382" style="0" width="11.53"/>
    <col collapsed="false" customWidth="true" hidden="false" outlineLevel="0" max="16384" min="16383" style="2" width="11.53"/>
  </cols>
  <sheetData>
    <row r="1" s="1" customFormat="true" ht="23.7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IH1" s="4"/>
      <c r="II1" s="4"/>
      <c r="XFB1" s="0"/>
    </row>
    <row r="2" s="1" customFormat="true" ht="53.5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IH2" s="4"/>
      <c r="II2" s="4"/>
      <c r="XFB2" s="0"/>
    </row>
    <row r="3" s="1" customFormat="true" ht="23.7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IH3" s="4"/>
      <c r="II3" s="4"/>
      <c r="XFB3" s="0"/>
    </row>
    <row r="4" s="1" customFormat="true" ht="23.7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IH4" s="4"/>
      <c r="II4" s="4"/>
      <c r="XFB4" s="0"/>
    </row>
    <row r="5" s="1" customFormat="true" ht="23.7" hidden="false" customHeight="true" outlineLevel="0" collapsed="false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IH5" s="4"/>
      <c r="II5" s="4"/>
      <c r="XFB5" s="0"/>
    </row>
    <row r="6" s="1" customFormat="true" ht="23.7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IH6" s="4"/>
      <c r="II6" s="4"/>
      <c r="XFB6" s="0"/>
    </row>
    <row r="7" s="1" customFormat="true" ht="23.7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IH7" s="4"/>
      <c r="II7" s="4"/>
      <c r="XFB7" s="0"/>
    </row>
    <row r="8" s="1" customFormat="true" ht="23.7" hidden="false" customHeight="true" outlineLevel="0" collapsed="false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IH8" s="4"/>
      <c r="II8" s="4"/>
      <c r="XFB8" s="0"/>
    </row>
    <row r="9" s="1" customFormat="true" ht="38.6" hidden="false" customHeight="true" outlineLevel="0" collapsed="false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/>
      <c r="H9" s="9" t="s">
        <v>11</v>
      </c>
      <c r="I9" s="9"/>
      <c r="J9" s="9" t="s">
        <v>12</v>
      </c>
      <c r="K9" s="10" t="s">
        <v>13</v>
      </c>
      <c r="L9" s="10" t="s">
        <v>14</v>
      </c>
      <c r="M9" s="10" t="s">
        <v>15</v>
      </c>
      <c r="IH9" s="4"/>
      <c r="II9" s="4"/>
      <c r="XFB9" s="0"/>
    </row>
    <row r="10" s="1" customFormat="true" ht="43" hidden="false" customHeight="true" outlineLevel="0" collapsed="false">
      <c r="A10" s="9"/>
      <c r="B10" s="9"/>
      <c r="C10" s="9"/>
      <c r="D10" s="9"/>
      <c r="E10" s="9"/>
      <c r="F10" s="11" t="s">
        <v>16</v>
      </c>
      <c r="G10" s="11" t="s">
        <v>17</v>
      </c>
      <c r="H10" s="11" t="s">
        <v>16</v>
      </c>
      <c r="I10" s="11" t="s">
        <v>17</v>
      </c>
      <c r="J10" s="9"/>
      <c r="K10" s="10"/>
      <c r="L10" s="10"/>
      <c r="M10" s="10"/>
      <c r="IH10" s="4"/>
      <c r="II10" s="4"/>
      <c r="XFB10" s="0"/>
    </row>
    <row r="11" s="1" customFormat="true" ht="35.05" hidden="false" customHeight="false" outlineLevel="0" collapsed="false">
      <c r="A11" s="12" t="n">
        <v>1</v>
      </c>
      <c r="B11" s="13" t="s">
        <v>18</v>
      </c>
      <c r="C11" s="14" t="s">
        <v>19</v>
      </c>
      <c r="D11" s="15" t="s">
        <v>20</v>
      </c>
      <c r="E11" s="15" t="s">
        <v>21</v>
      </c>
      <c r="F11" s="12" t="n">
        <v>1</v>
      </c>
      <c r="G11" s="12" t="s">
        <v>22</v>
      </c>
      <c r="H11" s="12" t="n">
        <v>1</v>
      </c>
      <c r="I11" s="12" t="s">
        <v>23</v>
      </c>
      <c r="J11" s="16" t="s">
        <v>24</v>
      </c>
      <c r="K11" s="17" t="n">
        <v>39772</v>
      </c>
      <c r="L11" s="18" t="n">
        <v>150</v>
      </c>
      <c r="M11" s="15" t="s">
        <v>25</v>
      </c>
      <c r="IH11" s="4"/>
      <c r="II11" s="4"/>
      <c r="XFB11" s="0"/>
    </row>
    <row r="12" s="1" customFormat="true" ht="35.05" hidden="false" customHeight="false" outlineLevel="0" collapsed="false">
      <c r="A12" s="12" t="n">
        <v>2</v>
      </c>
      <c r="B12" s="13" t="s">
        <v>26</v>
      </c>
      <c r="C12" s="14" t="s">
        <v>19</v>
      </c>
      <c r="D12" s="15" t="s">
        <v>20</v>
      </c>
      <c r="E12" s="15" t="s">
        <v>21</v>
      </c>
      <c r="F12" s="12" t="n">
        <v>1</v>
      </c>
      <c r="G12" s="12" t="s">
        <v>22</v>
      </c>
      <c r="H12" s="12" t="n">
        <v>1</v>
      </c>
      <c r="I12" s="12" t="s">
        <v>23</v>
      </c>
      <c r="J12" s="16" t="s">
        <v>24</v>
      </c>
      <c r="K12" s="17" t="n">
        <v>39742</v>
      </c>
      <c r="L12" s="18" t="n">
        <v>150</v>
      </c>
      <c r="M12" s="15" t="s">
        <v>25</v>
      </c>
      <c r="IH12" s="4"/>
      <c r="II12" s="4"/>
      <c r="XFB12" s="0"/>
    </row>
    <row r="13" s="1" customFormat="true" ht="35.05" hidden="false" customHeight="false" outlineLevel="0" collapsed="false">
      <c r="A13" s="12" t="n">
        <v>3</v>
      </c>
      <c r="B13" s="13" t="s">
        <v>27</v>
      </c>
      <c r="C13" s="14" t="s">
        <v>19</v>
      </c>
      <c r="D13" s="15" t="s">
        <v>20</v>
      </c>
      <c r="E13" s="15" t="s">
        <v>21</v>
      </c>
      <c r="F13" s="12" t="n">
        <v>1</v>
      </c>
      <c r="G13" s="12" t="s">
        <v>22</v>
      </c>
      <c r="H13" s="12" t="n">
        <v>1</v>
      </c>
      <c r="I13" s="12" t="s">
        <v>23</v>
      </c>
      <c r="J13" s="16" t="s">
        <v>24</v>
      </c>
      <c r="K13" s="17" t="n">
        <v>39742</v>
      </c>
      <c r="L13" s="18" t="n">
        <v>150</v>
      </c>
      <c r="M13" s="15" t="s">
        <v>25</v>
      </c>
      <c r="IH13" s="4"/>
      <c r="II13" s="4"/>
      <c r="XFB13" s="0"/>
    </row>
    <row r="14" s="1" customFormat="true" ht="35.05" hidden="false" customHeight="false" outlineLevel="0" collapsed="false">
      <c r="A14" s="12" t="n">
        <v>4</v>
      </c>
      <c r="B14" s="13" t="s">
        <v>28</v>
      </c>
      <c r="C14" s="14" t="s">
        <v>19</v>
      </c>
      <c r="D14" s="15" t="s">
        <v>20</v>
      </c>
      <c r="E14" s="15" t="s">
        <v>21</v>
      </c>
      <c r="F14" s="12" t="n">
        <v>1</v>
      </c>
      <c r="G14" s="12" t="s">
        <v>22</v>
      </c>
      <c r="H14" s="12" t="n">
        <v>1</v>
      </c>
      <c r="I14" s="12" t="s">
        <v>23</v>
      </c>
      <c r="J14" s="16" t="s">
        <v>24</v>
      </c>
      <c r="K14" s="17" t="n">
        <v>39742</v>
      </c>
      <c r="L14" s="18" t="n">
        <v>150</v>
      </c>
      <c r="M14" s="15" t="s">
        <v>25</v>
      </c>
      <c r="IH14" s="4"/>
      <c r="II14" s="4"/>
      <c r="XFB14" s="0"/>
    </row>
    <row r="15" s="1" customFormat="true" ht="35.05" hidden="false" customHeight="false" outlineLevel="0" collapsed="false">
      <c r="A15" s="12" t="n">
        <v>5</v>
      </c>
      <c r="B15" s="13" t="s">
        <v>29</v>
      </c>
      <c r="C15" s="14" t="s">
        <v>19</v>
      </c>
      <c r="D15" s="15" t="s">
        <v>20</v>
      </c>
      <c r="E15" s="15" t="s">
        <v>21</v>
      </c>
      <c r="F15" s="12" t="n">
        <v>1</v>
      </c>
      <c r="G15" s="12" t="s">
        <v>22</v>
      </c>
      <c r="H15" s="12" t="n">
        <v>1</v>
      </c>
      <c r="I15" s="12" t="s">
        <v>23</v>
      </c>
      <c r="J15" s="16" t="s">
        <v>24</v>
      </c>
      <c r="K15" s="17" t="n">
        <v>39742</v>
      </c>
      <c r="L15" s="18" t="n">
        <v>150</v>
      </c>
      <c r="M15" s="15" t="s">
        <v>25</v>
      </c>
      <c r="N15" s="19" t="s">
        <v>30</v>
      </c>
      <c r="IH15" s="4"/>
      <c r="II15" s="4"/>
      <c r="XFB15" s="0"/>
    </row>
    <row r="16" s="1" customFormat="true" ht="35.05" hidden="false" customHeight="false" outlineLevel="0" collapsed="false">
      <c r="A16" s="12" t="n">
        <v>6</v>
      </c>
      <c r="B16" s="13" t="s">
        <v>31</v>
      </c>
      <c r="C16" s="14" t="s">
        <v>19</v>
      </c>
      <c r="D16" s="15" t="s">
        <v>20</v>
      </c>
      <c r="E16" s="15" t="s">
        <v>21</v>
      </c>
      <c r="F16" s="12" t="n">
        <v>1</v>
      </c>
      <c r="G16" s="12" t="s">
        <v>22</v>
      </c>
      <c r="H16" s="12" t="n">
        <v>1</v>
      </c>
      <c r="I16" s="12" t="s">
        <v>23</v>
      </c>
      <c r="J16" s="16" t="s">
        <v>24</v>
      </c>
      <c r="K16" s="17" t="n">
        <v>39742</v>
      </c>
      <c r="L16" s="18" t="n">
        <v>150</v>
      </c>
      <c r="M16" s="15" t="s">
        <v>25</v>
      </c>
      <c r="IH16" s="4"/>
      <c r="II16" s="4"/>
      <c r="XFB16" s="0"/>
    </row>
    <row r="17" s="1" customFormat="true" ht="35.05" hidden="false" customHeight="false" outlineLevel="0" collapsed="false">
      <c r="A17" s="12" t="n">
        <v>7</v>
      </c>
      <c r="B17" s="13" t="s">
        <v>32</v>
      </c>
      <c r="C17" s="14" t="s">
        <v>19</v>
      </c>
      <c r="D17" s="15" t="s">
        <v>20</v>
      </c>
      <c r="E17" s="15" t="s">
        <v>21</v>
      </c>
      <c r="F17" s="12" t="n">
        <v>1</v>
      </c>
      <c r="G17" s="12" t="s">
        <v>22</v>
      </c>
      <c r="H17" s="12" t="n">
        <v>1</v>
      </c>
      <c r="I17" s="12" t="s">
        <v>23</v>
      </c>
      <c r="J17" s="16" t="s">
        <v>24</v>
      </c>
      <c r="K17" s="17" t="n">
        <v>39742</v>
      </c>
      <c r="L17" s="18" t="n">
        <v>150</v>
      </c>
      <c r="M17" s="15" t="s">
        <v>25</v>
      </c>
      <c r="IH17" s="4"/>
      <c r="II17" s="4"/>
      <c r="XFB17" s="0"/>
    </row>
    <row r="18" s="1" customFormat="true" ht="35.05" hidden="false" customHeight="false" outlineLevel="0" collapsed="false">
      <c r="A18" s="12" t="n">
        <v>8</v>
      </c>
      <c r="B18" s="13" t="s">
        <v>33</v>
      </c>
      <c r="C18" s="14" t="s">
        <v>19</v>
      </c>
      <c r="D18" s="15" t="s">
        <v>20</v>
      </c>
      <c r="E18" s="15" t="s">
        <v>21</v>
      </c>
      <c r="F18" s="12" t="n">
        <v>1</v>
      </c>
      <c r="G18" s="12" t="s">
        <v>22</v>
      </c>
      <c r="H18" s="12" t="n">
        <v>1</v>
      </c>
      <c r="I18" s="12" t="s">
        <v>23</v>
      </c>
      <c r="J18" s="16" t="s">
        <v>24</v>
      </c>
      <c r="K18" s="17" t="n">
        <v>39742</v>
      </c>
      <c r="L18" s="18" t="n">
        <v>150</v>
      </c>
      <c r="M18" s="15" t="s">
        <v>25</v>
      </c>
      <c r="IH18" s="4"/>
      <c r="II18" s="4"/>
      <c r="XFB18" s="0"/>
    </row>
    <row r="19" s="1" customFormat="true" ht="35.05" hidden="false" customHeight="false" outlineLevel="0" collapsed="false">
      <c r="A19" s="12" t="n">
        <v>9</v>
      </c>
      <c r="B19" s="13" t="s">
        <v>34</v>
      </c>
      <c r="C19" s="14" t="s">
        <v>19</v>
      </c>
      <c r="D19" s="15" t="s">
        <v>20</v>
      </c>
      <c r="E19" s="15" t="s">
        <v>21</v>
      </c>
      <c r="F19" s="12" t="n">
        <v>1</v>
      </c>
      <c r="G19" s="12" t="s">
        <v>22</v>
      </c>
      <c r="H19" s="12" t="n">
        <v>1</v>
      </c>
      <c r="I19" s="12" t="s">
        <v>23</v>
      </c>
      <c r="J19" s="16" t="s">
        <v>24</v>
      </c>
      <c r="K19" s="17" t="n">
        <v>39742</v>
      </c>
      <c r="L19" s="18" t="n">
        <v>150</v>
      </c>
      <c r="M19" s="15" t="s">
        <v>25</v>
      </c>
      <c r="IH19" s="4"/>
      <c r="II19" s="4"/>
      <c r="XFB19" s="0"/>
    </row>
    <row r="20" s="1" customFormat="true" ht="35.05" hidden="false" customHeight="false" outlineLevel="0" collapsed="false">
      <c r="A20" s="12" t="n">
        <v>10</v>
      </c>
      <c r="B20" s="13" t="s">
        <v>35</v>
      </c>
      <c r="C20" s="14" t="s">
        <v>36</v>
      </c>
      <c r="D20" s="15" t="s">
        <v>20</v>
      </c>
      <c r="E20" s="15" t="s">
        <v>21</v>
      </c>
      <c r="F20" s="12" t="n">
        <v>1</v>
      </c>
      <c r="G20" s="12" t="s">
        <v>22</v>
      </c>
      <c r="H20" s="12" t="n">
        <v>1</v>
      </c>
      <c r="I20" s="12" t="s">
        <v>23</v>
      </c>
      <c r="J20" s="16" t="s">
        <v>24</v>
      </c>
      <c r="K20" s="17" t="n">
        <v>39742</v>
      </c>
      <c r="L20" s="18" t="n">
        <v>160</v>
      </c>
      <c r="M20" s="15" t="s">
        <v>25</v>
      </c>
      <c r="IH20" s="4"/>
      <c r="II20" s="4"/>
      <c r="XFB20" s="0"/>
    </row>
    <row r="21" s="1" customFormat="true" ht="35.05" hidden="false" customHeight="false" outlineLevel="0" collapsed="false">
      <c r="A21" s="12" t="n">
        <v>11</v>
      </c>
      <c r="B21" s="13" t="s">
        <v>37</v>
      </c>
      <c r="C21" s="14" t="s">
        <v>19</v>
      </c>
      <c r="D21" s="15" t="s">
        <v>20</v>
      </c>
      <c r="E21" s="15" t="s">
        <v>21</v>
      </c>
      <c r="F21" s="12" t="n">
        <v>1</v>
      </c>
      <c r="G21" s="12" t="s">
        <v>22</v>
      </c>
      <c r="H21" s="12" t="n">
        <v>1</v>
      </c>
      <c r="I21" s="12" t="s">
        <v>23</v>
      </c>
      <c r="J21" s="16" t="s">
        <v>24</v>
      </c>
      <c r="K21" s="17" t="n">
        <v>39736</v>
      </c>
      <c r="L21" s="18" t="n">
        <v>150</v>
      </c>
      <c r="M21" s="15" t="s">
        <v>25</v>
      </c>
      <c r="IH21" s="4"/>
      <c r="II21" s="4"/>
      <c r="XFB21" s="0"/>
    </row>
    <row r="22" s="1" customFormat="true" ht="35.05" hidden="false" customHeight="false" outlineLevel="0" collapsed="false">
      <c r="A22" s="12" t="n">
        <v>12</v>
      </c>
      <c r="B22" s="13" t="s">
        <v>38</v>
      </c>
      <c r="C22" s="14" t="s">
        <v>19</v>
      </c>
      <c r="D22" s="15" t="s">
        <v>20</v>
      </c>
      <c r="E22" s="15" t="s">
        <v>21</v>
      </c>
      <c r="F22" s="12" t="n">
        <v>1</v>
      </c>
      <c r="G22" s="12" t="s">
        <v>22</v>
      </c>
      <c r="H22" s="12" t="n">
        <v>1</v>
      </c>
      <c r="I22" s="12" t="s">
        <v>23</v>
      </c>
      <c r="J22" s="16" t="s">
        <v>24</v>
      </c>
      <c r="K22" s="17" t="n">
        <v>39736</v>
      </c>
      <c r="L22" s="18" t="n">
        <v>150</v>
      </c>
      <c r="M22" s="15" t="s">
        <v>25</v>
      </c>
      <c r="IH22" s="4"/>
      <c r="II22" s="4"/>
      <c r="XFB22" s="0"/>
    </row>
    <row r="23" s="1" customFormat="true" ht="35.05" hidden="false" customHeight="false" outlineLevel="0" collapsed="false">
      <c r="A23" s="12" t="n">
        <v>13</v>
      </c>
      <c r="B23" s="13" t="s">
        <v>39</v>
      </c>
      <c r="C23" s="14" t="s">
        <v>19</v>
      </c>
      <c r="D23" s="15" t="s">
        <v>20</v>
      </c>
      <c r="E23" s="15" t="s">
        <v>21</v>
      </c>
      <c r="F23" s="12" t="n">
        <v>1</v>
      </c>
      <c r="G23" s="12" t="s">
        <v>22</v>
      </c>
      <c r="H23" s="12" t="n">
        <v>1</v>
      </c>
      <c r="I23" s="12" t="s">
        <v>23</v>
      </c>
      <c r="J23" s="16" t="s">
        <v>24</v>
      </c>
      <c r="K23" s="17" t="n">
        <v>39736</v>
      </c>
      <c r="L23" s="18" t="n">
        <v>150</v>
      </c>
      <c r="M23" s="15" t="s">
        <v>25</v>
      </c>
      <c r="IH23" s="4"/>
      <c r="II23" s="4"/>
      <c r="XFB23" s="0"/>
    </row>
    <row r="24" s="1" customFormat="true" ht="35.05" hidden="false" customHeight="false" outlineLevel="0" collapsed="false">
      <c r="A24" s="12" t="n">
        <v>14</v>
      </c>
      <c r="B24" s="13" t="s">
        <v>40</v>
      </c>
      <c r="C24" s="14" t="s">
        <v>19</v>
      </c>
      <c r="D24" s="15" t="s">
        <v>20</v>
      </c>
      <c r="E24" s="15" t="s">
        <v>21</v>
      </c>
      <c r="F24" s="12" t="n">
        <v>1</v>
      </c>
      <c r="G24" s="12" t="s">
        <v>22</v>
      </c>
      <c r="H24" s="12" t="n">
        <v>1</v>
      </c>
      <c r="I24" s="12" t="s">
        <v>23</v>
      </c>
      <c r="J24" s="16" t="s">
        <v>24</v>
      </c>
      <c r="K24" s="17" t="n">
        <v>39736</v>
      </c>
      <c r="L24" s="18" t="n">
        <v>150</v>
      </c>
      <c r="M24" s="15" t="s">
        <v>25</v>
      </c>
      <c r="IH24" s="4"/>
      <c r="II24" s="4"/>
      <c r="XFB24" s="0"/>
    </row>
    <row r="25" s="1" customFormat="true" ht="35.05" hidden="false" customHeight="false" outlineLevel="0" collapsed="false">
      <c r="A25" s="12" t="n">
        <v>15</v>
      </c>
      <c r="B25" s="13" t="s">
        <v>41</v>
      </c>
      <c r="C25" s="14" t="s">
        <v>19</v>
      </c>
      <c r="D25" s="15" t="s">
        <v>20</v>
      </c>
      <c r="E25" s="15" t="s">
        <v>21</v>
      </c>
      <c r="F25" s="12" t="n">
        <v>1</v>
      </c>
      <c r="G25" s="12" t="s">
        <v>22</v>
      </c>
      <c r="H25" s="12" t="n">
        <v>1</v>
      </c>
      <c r="I25" s="12" t="s">
        <v>23</v>
      </c>
      <c r="J25" s="16" t="s">
        <v>24</v>
      </c>
      <c r="K25" s="17" t="n">
        <v>39736</v>
      </c>
      <c r="L25" s="18" t="n">
        <v>150</v>
      </c>
      <c r="M25" s="15" t="s">
        <v>25</v>
      </c>
      <c r="IH25" s="4"/>
      <c r="II25" s="4"/>
      <c r="XFB25" s="0"/>
    </row>
    <row r="26" s="1" customFormat="true" ht="35.05" hidden="false" customHeight="false" outlineLevel="0" collapsed="false">
      <c r="A26" s="12" t="n">
        <v>16</v>
      </c>
      <c r="B26" s="13" t="s">
        <v>42</v>
      </c>
      <c r="C26" s="14" t="s">
        <v>19</v>
      </c>
      <c r="D26" s="15" t="s">
        <v>20</v>
      </c>
      <c r="E26" s="15" t="s">
        <v>21</v>
      </c>
      <c r="F26" s="12" t="n">
        <v>1</v>
      </c>
      <c r="G26" s="12" t="s">
        <v>22</v>
      </c>
      <c r="H26" s="12" t="n">
        <v>1</v>
      </c>
      <c r="I26" s="12" t="s">
        <v>23</v>
      </c>
      <c r="J26" s="16" t="s">
        <v>24</v>
      </c>
      <c r="K26" s="17" t="n">
        <v>39736</v>
      </c>
      <c r="L26" s="18" t="n">
        <v>150</v>
      </c>
      <c r="M26" s="15" t="s">
        <v>25</v>
      </c>
      <c r="IH26" s="4"/>
      <c r="II26" s="4"/>
      <c r="XFB26" s="0"/>
    </row>
    <row r="27" s="1" customFormat="true" ht="35.05" hidden="false" customHeight="false" outlineLevel="0" collapsed="false">
      <c r="A27" s="12" t="n">
        <v>17</v>
      </c>
      <c r="B27" s="13" t="s">
        <v>43</v>
      </c>
      <c r="C27" s="14" t="s">
        <v>44</v>
      </c>
      <c r="D27" s="15" t="s">
        <v>20</v>
      </c>
      <c r="E27" s="15" t="s">
        <v>21</v>
      </c>
      <c r="F27" s="12" t="n">
        <v>1</v>
      </c>
      <c r="G27" s="12" t="s">
        <v>22</v>
      </c>
      <c r="H27" s="12" t="n">
        <v>1</v>
      </c>
      <c r="I27" s="12" t="s">
        <v>23</v>
      </c>
      <c r="J27" s="16" t="s">
        <v>24</v>
      </c>
      <c r="K27" s="17" t="n">
        <v>39757</v>
      </c>
      <c r="L27" s="18" t="n">
        <v>120</v>
      </c>
      <c r="M27" s="15" t="s">
        <v>25</v>
      </c>
      <c r="IH27" s="4"/>
      <c r="II27" s="4"/>
      <c r="XFB27" s="0"/>
    </row>
    <row r="28" s="1" customFormat="true" ht="35.05" hidden="false" customHeight="false" outlineLevel="0" collapsed="false">
      <c r="A28" s="12" t="n">
        <v>18</v>
      </c>
      <c r="B28" s="13" t="s">
        <v>45</v>
      </c>
      <c r="C28" s="14" t="s">
        <v>19</v>
      </c>
      <c r="D28" s="15" t="s">
        <v>20</v>
      </c>
      <c r="E28" s="15" t="s">
        <v>21</v>
      </c>
      <c r="F28" s="12" t="n">
        <v>1</v>
      </c>
      <c r="G28" s="12" t="s">
        <v>22</v>
      </c>
      <c r="H28" s="12" t="n">
        <v>1</v>
      </c>
      <c r="I28" s="12" t="s">
        <v>23</v>
      </c>
      <c r="J28" s="16" t="s">
        <v>24</v>
      </c>
      <c r="K28" s="17" t="n">
        <v>39757</v>
      </c>
      <c r="L28" s="18" t="n">
        <v>150</v>
      </c>
      <c r="M28" s="15" t="s">
        <v>25</v>
      </c>
      <c r="IH28" s="4"/>
      <c r="II28" s="4"/>
      <c r="XFB28" s="0"/>
    </row>
    <row r="29" s="1" customFormat="true" ht="35.05" hidden="false" customHeight="false" outlineLevel="0" collapsed="false">
      <c r="A29" s="12" t="n">
        <v>19</v>
      </c>
      <c r="B29" s="13" t="s">
        <v>46</v>
      </c>
      <c r="C29" s="14" t="s">
        <v>19</v>
      </c>
      <c r="D29" s="15" t="s">
        <v>20</v>
      </c>
      <c r="E29" s="15" t="s">
        <v>21</v>
      </c>
      <c r="F29" s="12" t="n">
        <v>1</v>
      </c>
      <c r="G29" s="12" t="s">
        <v>22</v>
      </c>
      <c r="H29" s="12" t="n">
        <v>1</v>
      </c>
      <c r="I29" s="12" t="s">
        <v>23</v>
      </c>
      <c r="J29" s="16" t="s">
        <v>24</v>
      </c>
      <c r="K29" s="17" t="n">
        <v>39757</v>
      </c>
      <c r="L29" s="18" t="n">
        <v>150</v>
      </c>
      <c r="M29" s="15" t="s">
        <v>25</v>
      </c>
      <c r="N29" s="19" t="s">
        <v>30</v>
      </c>
      <c r="IH29" s="4"/>
      <c r="II29" s="4"/>
      <c r="XFB29" s="0"/>
    </row>
    <row r="30" s="1" customFormat="true" ht="35.05" hidden="false" customHeight="false" outlineLevel="0" collapsed="false">
      <c r="A30" s="12" t="n">
        <v>20</v>
      </c>
      <c r="B30" s="13" t="s">
        <v>47</v>
      </c>
      <c r="C30" s="14" t="s">
        <v>19</v>
      </c>
      <c r="D30" s="15" t="s">
        <v>20</v>
      </c>
      <c r="E30" s="15" t="s">
        <v>21</v>
      </c>
      <c r="F30" s="12" t="n">
        <v>1</v>
      </c>
      <c r="G30" s="12" t="s">
        <v>22</v>
      </c>
      <c r="H30" s="12" t="n">
        <v>1</v>
      </c>
      <c r="I30" s="12" t="s">
        <v>23</v>
      </c>
      <c r="J30" s="16" t="s">
        <v>24</v>
      </c>
      <c r="K30" s="17" t="n">
        <v>39757</v>
      </c>
      <c r="L30" s="18" t="n">
        <v>150</v>
      </c>
      <c r="M30" s="15" t="s">
        <v>25</v>
      </c>
      <c r="IH30" s="4"/>
      <c r="II30" s="4"/>
      <c r="XFB30" s="0"/>
    </row>
    <row r="31" s="1" customFormat="true" ht="35.05" hidden="false" customHeight="false" outlineLevel="0" collapsed="false">
      <c r="A31" s="12" t="n">
        <v>21</v>
      </c>
      <c r="B31" s="20" t="s">
        <v>48</v>
      </c>
      <c r="C31" s="14" t="s">
        <v>19</v>
      </c>
      <c r="D31" s="15" t="s">
        <v>20</v>
      </c>
      <c r="E31" s="15" t="s">
        <v>21</v>
      </c>
      <c r="F31" s="12" t="n">
        <v>1</v>
      </c>
      <c r="G31" s="12" t="s">
        <v>22</v>
      </c>
      <c r="H31" s="12" t="n">
        <v>1</v>
      </c>
      <c r="I31" s="12" t="s">
        <v>23</v>
      </c>
      <c r="J31" s="16" t="s">
        <v>24</v>
      </c>
      <c r="K31" s="17" t="n">
        <v>39757</v>
      </c>
      <c r="L31" s="18" t="n">
        <v>150</v>
      </c>
      <c r="M31" s="15" t="s">
        <v>25</v>
      </c>
      <c r="N31" s="19" t="s">
        <v>30</v>
      </c>
      <c r="IH31" s="4"/>
      <c r="II31" s="4"/>
      <c r="XFB31" s="0"/>
    </row>
    <row r="32" s="1" customFormat="true" ht="35.05" hidden="false" customHeight="false" outlineLevel="0" collapsed="false">
      <c r="A32" s="12" t="n">
        <v>22</v>
      </c>
      <c r="B32" s="13" t="s">
        <v>49</v>
      </c>
      <c r="C32" s="14" t="s">
        <v>19</v>
      </c>
      <c r="D32" s="15" t="s">
        <v>20</v>
      </c>
      <c r="E32" s="15" t="s">
        <v>21</v>
      </c>
      <c r="F32" s="12" t="n">
        <v>1</v>
      </c>
      <c r="G32" s="12" t="s">
        <v>22</v>
      </c>
      <c r="H32" s="12" t="n">
        <v>1</v>
      </c>
      <c r="I32" s="12" t="s">
        <v>23</v>
      </c>
      <c r="J32" s="16" t="s">
        <v>24</v>
      </c>
      <c r="K32" s="17" t="n">
        <v>39757</v>
      </c>
      <c r="L32" s="18" t="n">
        <v>150</v>
      </c>
      <c r="M32" s="15" t="s">
        <v>25</v>
      </c>
      <c r="IH32" s="4"/>
      <c r="II32" s="4"/>
      <c r="XFB32" s="0"/>
    </row>
    <row r="33" s="1" customFormat="true" ht="35.05" hidden="false" customHeight="false" outlineLevel="0" collapsed="false">
      <c r="A33" s="12" t="n">
        <v>23</v>
      </c>
      <c r="B33" s="13" t="s">
        <v>50</v>
      </c>
      <c r="C33" s="14" t="s">
        <v>19</v>
      </c>
      <c r="D33" s="15" t="s">
        <v>20</v>
      </c>
      <c r="E33" s="15" t="s">
        <v>21</v>
      </c>
      <c r="F33" s="12" t="n">
        <v>1</v>
      </c>
      <c r="G33" s="12" t="s">
        <v>22</v>
      </c>
      <c r="H33" s="12" t="n">
        <v>1</v>
      </c>
      <c r="I33" s="12" t="s">
        <v>23</v>
      </c>
      <c r="J33" s="16" t="s">
        <v>24</v>
      </c>
      <c r="K33" s="17" t="n">
        <v>39757</v>
      </c>
      <c r="L33" s="18" t="n">
        <v>150</v>
      </c>
      <c r="M33" s="15" t="s">
        <v>25</v>
      </c>
      <c r="N33" s="19" t="s">
        <v>30</v>
      </c>
      <c r="IH33" s="4"/>
      <c r="II33" s="4"/>
      <c r="XFB33" s="0"/>
    </row>
    <row r="34" s="1" customFormat="true" ht="35.05" hidden="false" customHeight="false" outlineLevel="0" collapsed="false">
      <c r="A34" s="12" t="n">
        <v>24</v>
      </c>
      <c r="B34" s="13" t="s">
        <v>51</v>
      </c>
      <c r="C34" s="14" t="s">
        <v>19</v>
      </c>
      <c r="D34" s="15" t="s">
        <v>20</v>
      </c>
      <c r="E34" s="15" t="s">
        <v>21</v>
      </c>
      <c r="F34" s="12" t="n">
        <v>1</v>
      </c>
      <c r="G34" s="12" t="s">
        <v>22</v>
      </c>
      <c r="H34" s="12" t="n">
        <v>1</v>
      </c>
      <c r="I34" s="12" t="s">
        <v>23</v>
      </c>
      <c r="J34" s="16" t="s">
        <v>24</v>
      </c>
      <c r="K34" s="17" t="n">
        <v>39757</v>
      </c>
      <c r="L34" s="18" t="n">
        <v>150</v>
      </c>
      <c r="M34" s="15" t="s">
        <v>25</v>
      </c>
      <c r="IH34" s="4"/>
      <c r="II34" s="4"/>
      <c r="XFB34" s="0"/>
    </row>
    <row r="35" s="1" customFormat="true" ht="35.05" hidden="false" customHeight="false" outlineLevel="0" collapsed="false">
      <c r="A35" s="12" t="n">
        <v>25</v>
      </c>
      <c r="B35" s="13" t="s">
        <v>52</v>
      </c>
      <c r="C35" s="14" t="s">
        <v>19</v>
      </c>
      <c r="D35" s="15" t="s">
        <v>20</v>
      </c>
      <c r="E35" s="15" t="s">
        <v>21</v>
      </c>
      <c r="F35" s="12" t="n">
        <v>1</v>
      </c>
      <c r="G35" s="12" t="s">
        <v>22</v>
      </c>
      <c r="H35" s="12" t="n">
        <v>1</v>
      </c>
      <c r="I35" s="12" t="s">
        <v>23</v>
      </c>
      <c r="J35" s="16" t="s">
        <v>24</v>
      </c>
      <c r="K35" s="17" t="n">
        <v>39757</v>
      </c>
      <c r="L35" s="18" t="n">
        <v>150</v>
      </c>
      <c r="M35" s="15" t="s">
        <v>25</v>
      </c>
      <c r="IH35" s="4"/>
      <c r="II35" s="4"/>
      <c r="XFB35" s="0"/>
    </row>
    <row r="36" s="1" customFormat="true" ht="35.05" hidden="false" customHeight="false" outlineLevel="0" collapsed="false">
      <c r="A36" s="12" t="n">
        <v>26</v>
      </c>
      <c r="B36" s="13" t="s">
        <v>53</v>
      </c>
      <c r="C36" s="14" t="s">
        <v>19</v>
      </c>
      <c r="D36" s="15" t="s">
        <v>20</v>
      </c>
      <c r="E36" s="15" t="s">
        <v>21</v>
      </c>
      <c r="F36" s="12" t="n">
        <v>1</v>
      </c>
      <c r="G36" s="12" t="s">
        <v>22</v>
      </c>
      <c r="H36" s="12" t="n">
        <v>1</v>
      </c>
      <c r="I36" s="12" t="s">
        <v>23</v>
      </c>
      <c r="J36" s="16" t="s">
        <v>24</v>
      </c>
      <c r="K36" s="17" t="n">
        <v>39757</v>
      </c>
      <c r="L36" s="18" t="n">
        <v>150</v>
      </c>
      <c r="M36" s="15" t="s">
        <v>25</v>
      </c>
      <c r="IH36" s="4"/>
      <c r="II36" s="4"/>
      <c r="XFB36" s="0"/>
    </row>
    <row r="37" s="1" customFormat="true" ht="35.05" hidden="false" customHeight="false" outlineLevel="0" collapsed="false">
      <c r="A37" s="12" t="n">
        <v>27</v>
      </c>
      <c r="B37" s="13" t="s">
        <v>54</v>
      </c>
      <c r="C37" s="14" t="s">
        <v>19</v>
      </c>
      <c r="D37" s="15" t="s">
        <v>20</v>
      </c>
      <c r="E37" s="15" t="s">
        <v>21</v>
      </c>
      <c r="F37" s="12" t="n">
        <v>1</v>
      </c>
      <c r="G37" s="12" t="s">
        <v>22</v>
      </c>
      <c r="H37" s="12" t="n">
        <v>1</v>
      </c>
      <c r="I37" s="12" t="s">
        <v>23</v>
      </c>
      <c r="J37" s="16" t="s">
        <v>24</v>
      </c>
      <c r="K37" s="17" t="n">
        <v>39757</v>
      </c>
      <c r="L37" s="18" t="n">
        <v>150</v>
      </c>
      <c r="M37" s="15" t="s">
        <v>25</v>
      </c>
      <c r="IH37" s="4"/>
      <c r="II37" s="4"/>
      <c r="XFB37" s="0"/>
    </row>
    <row r="38" s="1" customFormat="true" ht="35.05" hidden="false" customHeight="false" outlineLevel="0" collapsed="false">
      <c r="A38" s="12" t="n">
        <v>28</v>
      </c>
      <c r="B38" s="13" t="s">
        <v>55</v>
      </c>
      <c r="C38" s="14" t="s">
        <v>19</v>
      </c>
      <c r="D38" s="15" t="s">
        <v>20</v>
      </c>
      <c r="E38" s="15" t="s">
        <v>21</v>
      </c>
      <c r="F38" s="12" t="n">
        <v>1</v>
      </c>
      <c r="G38" s="12" t="s">
        <v>22</v>
      </c>
      <c r="H38" s="12" t="n">
        <v>1</v>
      </c>
      <c r="I38" s="12" t="s">
        <v>23</v>
      </c>
      <c r="J38" s="16" t="s">
        <v>24</v>
      </c>
      <c r="K38" s="17" t="n">
        <v>39757</v>
      </c>
      <c r="L38" s="18" t="n">
        <v>150</v>
      </c>
      <c r="M38" s="15" t="s">
        <v>25</v>
      </c>
      <c r="N38" s="19" t="s">
        <v>56</v>
      </c>
      <c r="IH38" s="4"/>
      <c r="II38" s="4"/>
      <c r="XFB38" s="0"/>
    </row>
    <row r="39" s="1" customFormat="true" ht="35.05" hidden="false" customHeight="false" outlineLevel="0" collapsed="false">
      <c r="A39" s="12" t="n">
        <v>29</v>
      </c>
      <c r="B39" s="13" t="s">
        <v>57</v>
      </c>
      <c r="C39" s="14" t="s">
        <v>19</v>
      </c>
      <c r="D39" s="15" t="s">
        <v>20</v>
      </c>
      <c r="E39" s="15" t="s">
        <v>21</v>
      </c>
      <c r="F39" s="12" t="n">
        <v>1</v>
      </c>
      <c r="G39" s="12" t="s">
        <v>22</v>
      </c>
      <c r="H39" s="12" t="n">
        <v>1</v>
      </c>
      <c r="I39" s="12" t="s">
        <v>23</v>
      </c>
      <c r="J39" s="16" t="s">
        <v>24</v>
      </c>
      <c r="K39" s="17" t="n">
        <v>39757</v>
      </c>
      <c r="L39" s="18" t="n">
        <v>150</v>
      </c>
      <c r="M39" s="15" t="s">
        <v>25</v>
      </c>
      <c r="N39" s="19" t="s">
        <v>30</v>
      </c>
      <c r="IH39" s="4"/>
      <c r="II39" s="4"/>
      <c r="XFB39" s="0"/>
    </row>
    <row r="40" s="1" customFormat="true" ht="35.05" hidden="false" customHeight="false" outlineLevel="0" collapsed="false">
      <c r="A40" s="12" t="n">
        <v>30</v>
      </c>
      <c r="B40" s="13" t="s">
        <v>58</v>
      </c>
      <c r="C40" s="14" t="s">
        <v>19</v>
      </c>
      <c r="D40" s="15" t="s">
        <v>20</v>
      </c>
      <c r="E40" s="15" t="s">
        <v>21</v>
      </c>
      <c r="F40" s="12" t="n">
        <v>1</v>
      </c>
      <c r="G40" s="12" t="s">
        <v>22</v>
      </c>
      <c r="H40" s="12" t="n">
        <v>1</v>
      </c>
      <c r="I40" s="12" t="s">
        <v>23</v>
      </c>
      <c r="J40" s="16" t="s">
        <v>24</v>
      </c>
      <c r="K40" s="17" t="n">
        <v>39757</v>
      </c>
      <c r="L40" s="18" t="n">
        <v>150</v>
      </c>
      <c r="M40" s="15" t="s">
        <v>25</v>
      </c>
      <c r="IH40" s="4"/>
      <c r="II40" s="4"/>
      <c r="XFB40" s="0"/>
    </row>
    <row r="41" s="1" customFormat="true" ht="35.05" hidden="false" customHeight="false" outlineLevel="0" collapsed="false">
      <c r="A41" s="12" t="n">
        <v>31</v>
      </c>
      <c r="B41" s="13" t="s">
        <v>59</v>
      </c>
      <c r="C41" s="14" t="s">
        <v>19</v>
      </c>
      <c r="D41" s="15" t="s">
        <v>20</v>
      </c>
      <c r="E41" s="15" t="s">
        <v>21</v>
      </c>
      <c r="F41" s="12" t="n">
        <v>1</v>
      </c>
      <c r="G41" s="12" t="s">
        <v>22</v>
      </c>
      <c r="H41" s="12" t="n">
        <v>1</v>
      </c>
      <c r="I41" s="12" t="s">
        <v>23</v>
      </c>
      <c r="J41" s="16" t="s">
        <v>24</v>
      </c>
      <c r="K41" s="17" t="n">
        <v>39757</v>
      </c>
      <c r="L41" s="18" t="n">
        <v>120</v>
      </c>
      <c r="M41" s="15" t="s">
        <v>25</v>
      </c>
      <c r="IH41" s="4"/>
      <c r="II41" s="4"/>
      <c r="XFB41" s="0"/>
    </row>
    <row r="42" s="1" customFormat="true" ht="35.05" hidden="false" customHeight="false" outlineLevel="0" collapsed="false">
      <c r="A42" s="12" t="n">
        <v>32</v>
      </c>
      <c r="B42" s="13" t="s">
        <v>60</v>
      </c>
      <c r="C42" s="14" t="s">
        <v>19</v>
      </c>
      <c r="D42" s="15" t="s">
        <v>20</v>
      </c>
      <c r="E42" s="15" t="s">
        <v>21</v>
      </c>
      <c r="F42" s="12" t="n">
        <v>1</v>
      </c>
      <c r="G42" s="12" t="s">
        <v>22</v>
      </c>
      <c r="H42" s="12" t="n">
        <v>1</v>
      </c>
      <c r="I42" s="12" t="s">
        <v>23</v>
      </c>
      <c r="J42" s="16" t="s">
        <v>24</v>
      </c>
      <c r="K42" s="17" t="n">
        <v>39757</v>
      </c>
      <c r="L42" s="18" t="n">
        <v>120</v>
      </c>
      <c r="M42" s="15" t="s">
        <v>25</v>
      </c>
      <c r="IH42" s="4"/>
      <c r="II42" s="4"/>
      <c r="XFB42" s="0"/>
    </row>
    <row r="43" s="1" customFormat="true" ht="35.05" hidden="false" customHeight="false" outlineLevel="0" collapsed="false">
      <c r="A43" s="12" t="n">
        <v>33</v>
      </c>
      <c r="B43" s="13" t="s">
        <v>61</v>
      </c>
      <c r="C43" s="14" t="s">
        <v>19</v>
      </c>
      <c r="D43" s="15" t="s">
        <v>20</v>
      </c>
      <c r="E43" s="15" t="s">
        <v>21</v>
      </c>
      <c r="F43" s="12" t="n">
        <v>1</v>
      </c>
      <c r="G43" s="12" t="s">
        <v>22</v>
      </c>
      <c r="H43" s="12" t="n">
        <v>1</v>
      </c>
      <c r="I43" s="12" t="s">
        <v>23</v>
      </c>
      <c r="J43" s="16" t="s">
        <v>24</v>
      </c>
      <c r="K43" s="17" t="n">
        <v>39757</v>
      </c>
      <c r="L43" s="18" t="n">
        <v>120</v>
      </c>
      <c r="M43" s="15" t="s">
        <v>25</v>
      </c>
      <c r="IH43" s="4"/>
      <c r="II43" s="4"/>
      <c r="XFB43" s="0"/>
    </row>
    <row r="44" s="1" customFormat="true" ht="35.05" hidden="false" customHeight="false" outlineLevel="0" collapsed="false">
      <c r="A44" s="12" t="n">
        <v>34</v>
      </c>
      <c r="B44" s="13" t="s">
        <v>62</v>
      </c>
      <c r="C44" s="14" t="s">
        <v>63</v>
      </c>
      <c r="D44" s="15" t="s">
        <v>20</v>
      </c>
      <c r="E44" s="15" t="s">
        <v>21</v>
      </c>
      <c r="F44" s="12" t="n">
        <v>1</v>
      </c>
      <c r="G44" s="12" t="s">
        <v>22</v>
      </c>
      <c r="H44" s="12" t="n">
        <v>1</v>
      </c>
      <c r="I44" s="12" t="s">
        <v>23</v>
      </c>
      <c r="J44" s="16" t="s">
        <v>24</v>
      </c>
      <c r="K44" s="17" t="n">
        <v>39813</v>
      </c>
      <c r="L44" s="18" t="n">
        <v>140</v>
      </c>
      <c r="M44" s="15" t="s">
        <v>25</v>
      </c>
      <c r="IH44" s="4"/>
      <c r="II44" s="4"/>
      <c r="XFB44" s="0"/>
    </row>
    <row r="45" customFormat="false" ht="35.05" hidden="false" customHeight="false" outlineLevel="0" collapsed="false">
      <c r="A45" s="12" t="n">
        <v>35</v>
      </c>
      <c r="B45" s="21" t="s">
        <v>64</v>
      </c>
      <c r="C45" s="22" t="s">
        <v>19</v>
      </c>
      <c r="D45" s="15" t="s">
        <v>20</v>
      </c>
      <c r="E45" s="15" t="s">
        <v>21</v>
      </c>
      <c r="F45" s="12" t="n">
        <v>1</v>
      </c>
      <c r="G45" s="12" t="s">
        <v>22</v>
      </c>
      <c r="H45" s="12" t="n">
        <v>1</v>
      </c>
      <c r="I45" s="12" t="s">
        <v>23</v>
      </c>
      <c r="J45" s="16" t="s">
        <v>24</v>
      </c>
      <c r="K45" s="23" t="n">
        <v>39742</v>
      </c>
      <c r="L45" s="18" t="n">
        <v>150</v>
      </c>
      <c r="M45" s="15" t="s">
        <v>25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</row>
    <row r="46" customFormat="false" ht="35.05" hidden="false" customHeight="false" outlineLevel="0" collapsed="false">
      <c r="A46" s="12" t="n">
        <v>36</v>
      </c>
      <c r="B46" s="24" t="s">
        <v>65</v>
      </c>
      <c r="C46" s="22" t="s">
        <v>19</v>
      </c>
      <c r="D46" s="15" t="s">
        <v>20</v>
      </c>
      <c r="E46" s="15" t="s">
        <v>21</v>
      </c>
      <c r="F46" s="12" t="n">
        <v>1</v>
      </c>
      <c r="G46" s="12" t="s">
        <v>22</v>
      </c>
      <c r="H46" s="12" t="n">
        <v>1</v>
      </c>
      <c r="I46" s="12" t="s">
        <v>23</v>
      </c>
      <c r="J46" s="16" t="s">
        <v>24</v>
      </c>
      <c r="K46" s="23" t="n">
        <v>39736</v>
      </c>
      <c r="L46" s="18" t="n">
        <v>150</v>
      </c>
      <c r="M46" s="15" t="s">
        <v>25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</row>
    <row r="47" customFormat="false" ht="23.7" hidden="false" customHeight="true" outlineLevel="0" collapsed="false">
      <c r="C47" s="4"/>
      <c r="D47" s="4"/>
      <c r="E47" s="4"/>
      <c r="F47" s="4"/>
      <c r="G47" s="4"/>
      <c r="H47" s="4"/>
      <c r="I47" s="4"/>
      <c r="J47" s="4"/>
      <c r="K47" s="4" t="s">
        <v>66</v>
      </c>
      <c r="L47" s="25" t="n">
        <f aca="false">SUM(L11:L46)</f>
        <v>5280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</row>
    <row r="48" customFormat="false" ht="23.7" hidden="false" customHeight="true" outlineLevel="0" collapsed="false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</row>
    <row r="49" customFormat="false" ht="23.7" hidden="false" customHeight="true" outlineLevel="0" collapsed="false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</row>
    <row r="50" customFormat="false" ht="23.7" hidden="false" customHeight="true" outlineLevel="0" collapsed="false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</row>
    <row r="51" customFormat="false" ht="23.7" hidden="false" customHeight="true" outlineLevel="0" collapsed="false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</row>
    <row r="52" customFormat="false" ht="23.7" hidden="false" customHeight="true" outlineLevel="0" collapsed="false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</row>
    <row r="53" customFormat="false" ht="23.7" hidden="false" customHeight="true" outlineLevel="0" collapsed="false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</row>
    <row r="54" customFormat="false" ht="23.7" hidden="false" customHeight="true" outlineLevel="0" collapsed="false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</row>
    <row r="55" customFormat="false" ht="23.7" hidden="false" customHeight="true" outlineLevel="0" collapsed="false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</row>
    <row r="56" customFormat="false" ht="23.7" hidden="false" customHeight="true" outlineLevel="0" collapsed="false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</row>
    <row r="57" customFormat="false" ht="23.7" hidden="false" customHeight="true" outlineLevel="0" collapsed="false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</row>
    <row r="58" customFormat="false" ht="23.7" hidden="false" customHeight="true" outlineLevel="0" collapsed="false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</row>
    <row r="59" customFormat="false" ht="23.7" hidden="false" customHeight="true" outlineLevel="0" collapsed="false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</row>
    <row r="60" customFormat="false" ht="23.7" hidden="false" customHeight="true" outlineLevel="0" collapsed="false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</row>
    <row r="61" customFormat="false" ht="23.7" hidden="false" customHeight="true" outlineLevel="0" collapsed="false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</row>
    <row r="62" customFormat="false" ht="23.7" hidden="false" customHeight="true" outlineLevel="0" collapsed="false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</row>
    <row r="63" customFormat="false" ht="23.7" hidden="false" customHeight="true" outlineLevel="0" collapsed="false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</row>
    <row r="64" customFormat="false" ht="23.7" hidden="false" customHeight="true" outlineLevel="0" collapsed="false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</row>
    <row r="65" customFormat="false" ht="23.7" hidden="false" customHeight="true" outlineLevel="0" collapsed="false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</row>
    <row r="66" customFormat="false" ht="23.7" hidden="false" customHeight="true" outlineLevel="0" collapsed="false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</row>
    <row r="67" customFormat="false" ht="23.7" hidden="false" customHeight="true" outlineLevel="0" collapsed="false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</row>
    <row r="68" customFormat="false" ht="23.7" hidden="false" customHeight="true" outlineLevel="0" collapsed="false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</row>
    <row r="69" customFormat="false" ht="23.7" hidden="false" customHeight="true" outlineLevel="0" collapsed="false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</row>
    <row r="70" customFormat="false" ht="23.7" hidden="false" customHeight="true" outlineLevel="0" collapsed="false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</row>
    <row r="71" customFormat="false" ht="23.7" hidden="false" customHeight="true" outlineLevel="0" collapsed="false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</row>
    <row r="72" customFormat="false" ht="23.7" hidden="false" customHeight="true" outlineLevel="0" collapsed="false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</row>
    <row r="73" customFormat="false" ht="23.7" hidden="false" customHeight="true" outlineLevel="0" collapsed="false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</row>
    <row r="74" customFormat="false" ht="23.7" hidden="false" customHeight="true" outlineLevel="0" collapsed="false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</row>
    <row r="75" customFormat="false" ht="23.7" hidden="false" customHeight="true" outlineLevel="0" collapsed="false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</row>
    <row r="76" customFormat="false" ht="23.7" hidden="false" customHeight="true" outlineLevel="0" collapsed="false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</row>
    <row r="77" customFormat="false" ht="23.7" hidden="false" customHeight="true" outlineLevel="0" collapsed="false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</row>
    <row r="78" customFormat="false" ht="23.7" hidden="false" customHeight="true" outlineLevel="0" collapsed="false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</row>
    <row r="79" customFormat="false" ht="23.7" hidden="false" customHeight="true" outlineLevel="0" collapsed="false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</row>
    <row r="80" customFormat="false" ht="23.7" hidden="false" customHeight="true" outlineLevel="0" collapsed="false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</row>
    <row r="81" customFormat="false" ht="23.7" hidden="false" customHeight="true" outlineLevel="0" collapsed="false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</row>
    <row r="82" customFormat="false" ht="23.7" hidden="false" customHeight="true" outlineLevel="0" collapsed="false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</row>
    <row r="83" customFormat="false" ht="23.7" hidden="false" customHeight="true" outlineLevel="0" collapsed="false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</row>
    <row r="84" customFormat="false" ht="23.7" hidden="false" customHeight="true" outlineLevel="0" collapsed="false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</row>
    <row r="85" customFormat="false" ht="23.7" hidden="false" customHeight="true" outlineLevel="0" collapsed="false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</row>
    <row r="86" customFormat="false" ht="23.7" hidden="false" customHeight="true" outlineLevel="0" collapsed="false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</row>
    <row r="87" customFormat="false" ht="23.7" hidden="false" customHeight="true" outlineLevel="0" collapsed="false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</row>
    <row r="88" customFormat="false" ht="23.7" hidden="false" customHeight="true" outlineLevel="0" collapsed="false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</row>
    <row r="89" customFormat="false" ht="23.7" hidden="false" customHeight="true" outlineLevel="0" collapsed="false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</row>
    <row r="90" customFormat="false" ht="23.7" hidden="false" customHeight="true" outlineLevel="0" collapsed="false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</row>
    <row r="91" customFormat="false" ht="23.7" hidden="false" customHeight="true" outlineLevel="0" collapsed="false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</row>
    <row r="92" customFormat="false" ht="23.7" hidden="false" customHeight="true" outlineLevel="0" collapsed="false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</row>
    <row r="93" customFormat="false" ht="23.7" hidden="false" customHeight="true" outlineLevel="0" collapsed="false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</row>
    <row r="94" customFormat="false" ht="23.7" hidden="false" customHeight="true" outlineLevel="0" collapsed="false"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</row>
    <row r="95" customFormat="false" ht="23.7" hidden="false" customHeight="true" outlineLevel="0" collapsed="false"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</row>
    <row r="96" customFormat="false" ht="23.7" hidden="false" customHeight="true" outlineLevel="0" collapsed="false"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</row>
    <row r="97" customFormat="false" ht="23.7" hidden="false" customHeight="true" outlineLevel="0" collapsed="false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</row>
    <row r="98" customFormat="false" ht="23.7" hidden="false" customHeight="true" outlineLevel="0" collapsed="false"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</row>
    <row r="99" customFormat="false" ht="23.7" hidden="false" customHeight="true" outlineLevel="0" collapsed="false"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</row>
    <row r="100" customFormat="false" ht="23.7" hidden="false" customHeight="true" outlineLevel="0" collapsed="false"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</row>
    <row r="101" customFormat="false" ht="23.7" hidden="false" customHeight="true" outlineLevel="0" collapsed="false"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</row>
    <row r="102" customFormat="false" ht="23.7" hidden="false" customHeight="true" outlineLevel="0" collapsed="false"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</row>
    <row r="103" customFormat="false" ht="23.7" hidden="false" customHeight="true" outlineLevel="0" collapsed="false"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</row>
    <row r="104" customFormat="false" ht="23.7" hidden="false" customHeight="true" outlineLevel="0" collapsed="false"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</row>
    <row r="105" customFormat="false" ht="23.7" hidden="false" customHeight="true" outlineLevel="0" collapsed="false"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</row>
    <row r="106" customFormat="false" ht="23.7" hidden="false" customHeight="true" outlineLevel="0" collapsed="false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</row>
    <row r="107" customFormat="false" ht="23.7" hidden="false" customHeight="true" outlineLevel="0" collapsed="false"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</row>
    <row r="108" customFormat="false" ht="23.7" hidden="false" customHeight="true" outlineLevel="0" collapsed="false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</row>
    <row r="109" customFormat="false" ht="23.7" hidden="false" customHeight="true" outlineLevel="0" collapsed="false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</row>
    <row r="110" customFormat="false" ht="23.7" hidden="false" customHeight="true" outlineLevel="0" collapsed="false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</row>
    <row r="111" customFormat="false" ht="23.7" hidden="false" customHeight="true" outlineLevel="0" collapsed="false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</row>
    <row r="112" customFormat="false" ht="23.7" hidden="false" customHeight="true" outlineLevel="0" collapsed="false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</row>
    <row r="113" customFormat="false" ht="23.7" hidden="false" customHeight="true" outlineLevel="0" collapsed="false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</row>
    <row r="114" customFormat="false" ht="23.7" hidden="false" customHeight="true" outlineLevel="0" collapsed="false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</row>
    <row r="115" customFormat="false" ht="23.7" hidden="false" customHeight="true" outlineLevel="0" collapsed="false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</row>
    <row r="116" customFormat="false" ht="23.7" hidden="false" customHeight="true" outlineLevel="0" collapsed="false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</row>
    <row r="117" customFormat="false" ht="23.7" hidden="false" customHeight="true" outlineLevel="0" collapsed="false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</row>
    <row r="118" customFormat="false" ht="23.7" hidden="false" customHeight="true" outlineLevel="0" collapsed="false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</row>
    <row r="119" customFormat="false" ht="23.7" hidden="false" customHeight="true" outlineLevel="0" collapsed="false"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</row>
    <row r="120" customFormat="false" ht="23.7" hidden="false" customHeight="true" outlineLevel="0" collapsed="false"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</row>
    <row r="121" customFormat="false" ht="23.7" hidden="false" customHeight="true" outlineLevel="0" collapsed="false"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</row>
    <row r="122" customFormat="false" ht="23.7" hidden="false" customHeight="true" outlineLevel="0" collapsed="false"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</row>
    <row r="123" customFormat="false" ht="23.7" hidden="false" customHeight="true" outlineLevel="0" collapsed="false"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</row>
    <row r="124" customFormat="false" ht="23.7" hidden="false" customHeight="true" outlineLevel="0" collapsed="false"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</row>
    <row r="125" customFormat="false" ht="23.7" hidden="false" customHeight="true" outlineLevel="0" collapsed="false"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</row>
    <row r="126" customFormat="false" ht="23.7" hidden="false" customHeight="true" outlineLevel="0" collapsed="false"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</row>
    <row r="127" customFormat="false" ht="23.7" hidden="false" customHeight="true" outlineLevel="0" collapsed="false"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</row>
    <row r="128" customFormat="false" ht="23.7" hidden="false" customHeight="true" outlineLevel="0" collapsed="false"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</row>
    <row r="129" customFormat="false" ht="23.7" hidden="false" customHeight="true" outlineLevel="0" collapsed="false"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</row>
    <row r="130" customFormat="false" ht="23.7" hidden="false" customHeight="true" outlineLevel="0" collapsed="false"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</row>
    <row r="131" customFormat="false" ht="23.7" hidden="false" customHeight="true" outlineLevel="0" collapsed="false"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</row>
    <row r="132" customFormat="false" ht="23.7" hidden="false" customHeight="true" outlineLevel="0" collapsed="false"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</row>
    <row r="133" customFormat="false" ht="23.7" hidden="false" customHeight="true" outlineLevel="0" collapsed="false"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</row>
    <row r="134" customFormat="false" ht="23.7" hidden="false" customHeight="true" outlineLevel="0" collapsed="false"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</row>
    <row r="135" customFormat="false" ht="23.7" hidden="false" customHeight="true" outlineLevel="0" collapsed="false"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</row>
    <row r="136" customFormat="false" ht="23.7" hidden="false" customHeight="true" outlineLevel="0" collapsed="false"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</row>
    <row r="137" customFormat="false" ht="23.7" hidden="false" customHeight="true" outlineLevel="0" collapsed="false"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</row>
    <row r="138" customFormat="false" ht="23.7" hidden="false" customHeight="true" outlineLevel="0" collapsed="false"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</row>
    <row r="139" customFormat="false" ht="23.7" hidden="false" customHeight="true" outlineLevel="0" collapsed="false"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</row>
    <row r="140" customFormat="false" ht="23.7" hidden="false" customHeight="true" outlineLevel="0" collapsed="false"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</row>
    <row r="141" customFormat="false" ht="23.7" hidden="false" customHeight="true" outlineLevel="0" collapsed="false"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</row>
    <row r="142" customFormat="false" ht="23.7" hidden="false" customHeight="true" outlineLevel="0" collapsed="false"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</row>
    <row r="143" customFormat="false" ht="23.7" hidden="false" customHeight="true" outlineLevel="0" collapsed="false"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</row>
    <row r="144" customFormat="false" ht="23.7" hidden="false" customHeight="true" outlineLevel="0" collapsed="false"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</row>
    <row r="145" customFormat="false" ht="23.7" hidden="false" customHeight="true" outlineLevel="0" collapsed="false"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</row>
    <row r="146" customFormat="false" ht="23.7" hidden="false" customHeight="true" outlineLevel="0" collapsed="false"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</row>
    <row r="147" customFormat="false" ht="23.7" hidden="false" customHeight="true" outlineLevel="0" collapsed="false"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</row>
    <row r="148" customFormat="false" ht="23.7" hidden="false" customHeight="true" outlineLevel="0" collapsed="false"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</row>
    <row r="149" customFormat="false" ht="23.7" hidden="false" customHeight="true" outlineLevel="0" collapsed="false"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</row>
    <row r="150" customFormat="false" ht="23.7" hidden="false" customHeight="true" outlineLevel="0" collapsed="false"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</row>
    <row r="151" customFormat="false" ht="23.7" hidden="false" customHeight="true" outlineLevel="0" collapsed="false"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</row>
    <row r="152" customFormat="false" ht="23.7" hidden="false" customHeight="true" outlineLevel="0" collapsed="false"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</row>
    <row r="153" customFormat="false" ht="23.7" hidden="false" customHeight="true" outlineLevel="0" collapsed="false"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</row>
    <row r="154" customFormat="false" ht="23.7" hidden="false" customHeight="true" outlineLevel="0" collapsed="false"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</row>
    <row r="155" customFormat="false" ht="23.7" hidden="false" customHeight="true" outlineLevel="0" collapsed="false"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</row>
    <row r="156" customFormat="false" ht="23.7" hidden="false" customHeight="true" outlineLevel="0" collapsed="false"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</row>
    <row r="157" customFormat="false" ht="23.7" hidden="false" customHeight="true" outlineLevel="0" collapsed="false"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</row>
    <row r="158" customFormat="false" ht="23.7" hidden="false" customHeight="true" outlineLevel="0" collapsed="false"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</row>
    <row r="159" customFormat="false" ht="23.7" hidden="false" customHeight="true" outlineLevel="0" collapsed="false"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</row>
    <row r="160" customFormat="false" ht="23.7" hidden="false" customHeight="true" outlineLevel="0" collapsed="false"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</row>
    <row r="161" customFormat="false" ht="23.7" hidden="false" customHeight="true" outlineLevel="0" collapsed="false"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</row>
    <row r="162" customFormat="false" ht="23.7" hidden="false" customHeight="true" outlineLevel="0" collapsed="false"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</row>
    <row r="163" customFormat="false" ht="23.7" hidden="false" customHeight="true" outlineLevel="0" collapsed="false"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</row>
    <row r="164" customFormat="false" ht="23.7" hidden="false" customHeight="true" outlineLevel="0" collapsed="false"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</row>
    <row r="165" customFormat="false" ht="23.7" hidden="false" customHeight="true" outlineLevel="0" collapsed="false"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</row>
    <row r="166" customFormat="false" ht="23.7" hidden="false" customHeight="true" outlineLevel="0" collapsed="false"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</row>
    <row r="167" customFormat="false" ht="23.7" hidden="false" customHeight="true" outlineLevel="0" collapsed="false"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</row>
    <row r="168" customFormat="false" ht="23.7" hidden="false" customHeight="true" outlineLevel="0" collapsed="false"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</row>
    <row r="169" customFormat="false" ht="23.7" hidden="false" customHeight="true" outlineLevel="0" collapsed="false"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</row>
    <row r="170" customFormat="false" ht="23.7" hidden="false" customHeight="true" outlineLevel="0" collapsed="false"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</row>
    <row r="171" customFormat="false" ht="23.7" hidden="false" customHeight="true" outlineLevel="0" collapsed="false"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</row>
    <row r="172" customFormat="false" ht="23.7" hidden="false" customHeight="true" outlineLevel="0" collapsed="false"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</row>
    <row r="173" customFormat="false" ht="23.7" hidden="false" customHeight="true" outlineLevel="0" collapsed="false"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</row>
    <row r="174" customFormat="false" ht="23.7" hidden="false" customHeight="true" outlineLevel="0" collapsed="false"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</row>
    <row r="175" customFormat="false" ht="23.7" hidden="false" customHeight="true" outlineLevel="0" collapsed="false"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</row>
    <row r="176" customFormat="false" ht="23.7" hidden="false" customHeight="true" outlineLevel="0" collapsed="false"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</row>
    <row r="177" customFormat="false" ht="23.7" hidden="false" customHeight="true" outlineLevel="0" collapsed="false"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</row>
    <row r="178" customFormat="false" ht="23.7" hidden="false" customHeight="true" outlineLevel="0" collapsed="false"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</row>
    <row r="179" customFormat="false" ht="23.7" hidden="false" customHeight="true" outlineLevel="0" collapsed="false"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</row>
    <row r="180" customFormat="false" ht="23.7" hidden="false" customHeight="true" outlineLevel="0" collapsed="false"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</row>
    <row r="181" customFormat="false" ht="23.7" hidden="false" customHeight="true" outlineLevel="0" collapsed="false"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</row>
    <row r="182" customFormat="false" ht="23.7" hidden="false" customHeight="true" outlineLevel="0" collapsed="false"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</row>
    <row r="183" customFormat="false" ht="23.7" hidden="false" customHeight="true" outlineLevel="0" collapsed="false"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</row>
    <row r="184" customFormat="false" ht="23.7" hidden="false" customHeight="true" outlineLevel="0" collapsed="false"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</row>
    <row r="185" customFormat="false" ht="23.7" hidden="false" customHeight="true" outlineLevel="0" collapsed="false"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</row>
    <row r="186" customFormat="false" ht="23.7" hidden="false" customHeight="true" outlineLevel="0" collapsed="false"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</row>
    <row r="187" customFormat="false" ht="23.7" hidden="false" customHeight="true" outlineLevel="0" collapsed="false"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</row>
    <row r="188" customFormat="false" ht="23.7" hidden="false" customHeight="true" outlineLevel="0" collapsed="false"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</row>
    <row r="189" customFormat="false" ht="23.7" hidden="false" customHeight="true" outlineLevel="0" collapsed="false"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</row>
    <row r="190" customFormat="false" ht="23.7" hidden="false" customHeight="true" outlineLevel="0" collapsed="false"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</row>
    <row r="191" customFormat="false" ht="23.7" hidden="false" customHeight="true" outlineLevel="0" collapsed="false"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</row>
    <row r="192" customFormat="false" ht="23.7" hidden="false" customHeight="true" outlineLevel="0" collapsed="false"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</row>
    <row r="193" customFormat="false" ht="23.7" hidden="false" customHeight="true" outlineLevel="0" collapsed="false"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</row>
    <row r="194" customFormat="false" ht="23.7" hidden="false" customHeight="true" outlineLevel="0" collapsed="false"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</row>
    <row r="195" customFormat="false" ht="23.7" hidden="false" customHeight="true" outlineLevel="0" collapsed="false"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</row>
    <row r="196" customFormat="false" ht="23.7" hidden="false" customHeight="true" outlineLevel="0" collapsed="false"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</row>
    <row r="197" customFormat="false" ht="23.7" hidden="false" customHeight="true" outlineLevel="0" collapsed="false"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</row>
    <row r="198" customFormat="false" ht="23.7" hidden="false" customHeight="true" outlineLevel="0" collapsed="false"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</row>
    <row r="199" customFormat="false" ht="23.7" hidden="false" customHeight="true" outlineLevel="0" collapsed="false"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</row>
    <row r="200" customFormat="false" ht="23.7" hidden="false" customHeight="true" outlineLevel="0" collapsed="false"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</row>
    <row r="201" customFormat="false" ht="23.7" hidden="false" customHeight="true" outlineLevel="0" collapsed="false"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</row>
    <row r="202" customFormat="false" ht="23.7" hidden="false" customHeight="true" outlineLevel="0" collapsed="false"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</row>
    <row r="203" customFormat="false" ht="23.7" hidden="false" customHeight="true" outlineLevel="0" collapsed="false"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</row>
    <row r="204" customFormat="false" ht="23.7" hidden="false" customHeight="true" outlineLevel="0" collapsed="false"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</row>
    <row r="205" customFormat="false" ht="23.7" hidden="false" customHeight="true" outlineLevel="0" collapsed="false"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</row>
    <row r="206" customFormat="false" ht="23.7" hidden="false" customHeight="true" outlineLevel="0" collapsed="false"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</row>
    <row r="207" customFormat="false" ht="23.7" hidden="false" customHeight="true" outlineLevel="0" collapsed="false"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</row>
    <row r="208" customFormat="false" ht="23.7" hidden="false" customHeight="true" outlineLevel="0" collapsed="false"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</row>
    <row r="209" customFormat="false" ht="23.7" hidden="false" customHeight="true" outlineLevel="0" collapsed="false"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</row>
    <row r="210" customFormat="false" ht="23.7" hidden="false" customHeight="true" outlineLevel="0" collapsed="false"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</row>
    <row r="211" customFormat="false" ht="23.7" hidden="false" customHeight="true" outlineLevel="0" collapsed="false"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</row>
    <row r="212" customFormat="false" ht="23.7" hidden="false" customHeight="true" outlineLevel="0" collapsed="false"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</row>
    <row r="213" customFormat="false" ht="23.7" hidden="false" customHeight="true" outlineLevel="0" collapsed="false"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</row>
    <row r="214" customFormat="false" ht="23.7" hidden="false" customHeight="true" outlineLevel="0" collapsed="false"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</row>
    <row r="215" customFormat="false" ht="23.7" hidden="false" customHeight="true" outlineLevel="0" collapsed="false"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</row>
    <row r="216" customFormat="false" ht="23.7" hidden="false" customHeight="true" outlineLevel="0" collapsed="false"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</row>
    <row r="217" customFormat="false" ht="23.7" hidden="false" customHeight="true" outlineLevel="0" collapsed="false"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</row>
    <row r="218" customFormat="false" ht="23.7" hidden="false" customHeight="true" outlineLevel="0" collapsed="false"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</row>
    <row r="219" customFormat="false" ht="23.7" hidden="false" customHeight="true" outlineLevel="0" collapsed="false"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</row>
    <row r="220" customFormat="false" ht="23.7" hidden="false" customHeight="true" outlineLevel="0" collapsed="false"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</row>
    <row r="221" customFormat="false" ht="23.7" hidden="false" customHeight="true" outlineLevel="0" collapsed="false"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</row>
    <row r="222" customFormat="false" ht="23.7" hidden="false" customHeight="true" outlineLevel="0" collapsed="false"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</row>
    <row r="223" customFormat="false" ht="23.7" hidden="false" customHeight="true" outlineLevel="0" collapsed="false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</row>
    <row r="224" customFormat="false" ht="23.7" hidden="false" customHeight="true" outlineLevel="0" collapsed="false"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</row>
    <row r="225" customFormat="false" ht="23.7" hidden="false" customHeight="true" outlineLevel="0" collapsed="false"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</row>
    <row r="226" customFormat="false" ht="23.7" hidden="false" customHeight="true" outlineLevel="0" collapsed="false"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</row>
    <row r="227" customFormat="false" ht="23.7" hidden="false" customHeight="true" outlineLevel="0" collapsed="false"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</row>
    <row r="228" customFormat="false" ht="23.7" hidden="false" customHeight="true" outlineLevel="0" collapsed="false"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</row>
    <row r="229" customFormat="false" ht="23.7" hidden="false" customHeight="true" outlineLevel="0" collapsed="false"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</row>
    <row r="230" customFormat="false" ht="23.7" hidden="false" customHeight="true" outlineLevel="0" collapsed="false"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</row>
    <row r="231" customFormat="false" ht="23.7" hidden="false" customHeight="true" outlineLevel="0" collapsed="false"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</row>
    <row r="232" customFormat="false" ht="23.7" hidden="false" customHeight="true" outlineLevel="0" collapsed="false"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</row>
    <row r="233" customFormat="false" ht="23.7" hidden="false" customHeight="true" outlineLevel="0" collapsed="false"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</row>
    <row r="234" customFormat="false" ht="23.7" hidden="false" customHeight="true" outlineLevel="0" collapsed="false"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</row>
    <row r="235" customFormat="false" ht="23.7" hidden="false" customHeight="true" outlineLevel="0" collapsed="false"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</row>
    <row r="236" customFormat="false" ht="23.7" hidden="false" customHeight="true" outlineLevel="0" collapsed="false"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</row>
    <row r="237" customFormat="false" ht="23.7" hidden="false" customHeight="true" outlineLevel="0" collapsed="false"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</row>
    <row r="238" customFormat="false" ht="23.7" hidden="false" customHeight="true" outlineLevel="0" collapsed="false"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</row>
    <row r="239" customFormat="false" ht="23.7" hidden="false" customHeight="true" outlineLevel="0" collapsed="false"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</row>
    <row r="240" customFormat="false" ht="23.7" hidden="false" customHeight="true" outlineLevel="0" collapsed="false"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</row>
    <row r="241" customFormat="false" ht="23.7" hidden="false" customHeight="true" outlineLevel="0" collapsed="false"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</row>
    <row r="242" customFormat="false" ht="23.7" hidden="false" customHeight="true" outlineLevel="0" collapsed="false"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</row>
    <row r="243" customFormat="false" ht="23.7" hidden="false" customHeight="true" outlineLevel="0" collapsed="false"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</row>
    <row r="244" customFormat="false" ht="23.7" hidden="false" customHeight="true" outlineLevel="0" collapsed="false"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</row>
    <row r="245" customFormat="false" ht="23.7" hidden="false" customHeight="true" outlineLevel="0" collapsed="false"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</row>
    <row r="246" customFormat="false" ht="23.7" hidden="false" customHeight="true" outlineLevel="0" collapsed="false"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</row>
    <row r="247" customFormat="false" ht="23.7" hidden="false" customHeight="true" outlineLevel="0" collapsed="false"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</row>
    <row r="248" customFormat="false" ht="23.7" hidden="false" customHeight="true" outlineLevel="0" collapsed="false"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</row>
    <row r="249" customFormat="false" ht="23.7" hidden="false" customHeight="true" outlineLevel="0" collapsed="false"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</row>
    <row r="250" customFormat="false" ht="23.7" hidden="false" customHeight="true" outlineLevel="0" collapsed="false"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</row>
    <row r="251" customFormat="false" ht="23.7" hidden="false" customHeight="true" outlineLevel="0" collapsed="false"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</row>
    <row r="252" customFormat="false" ht="23.7" hidden="false" customHeight="true" outlineLevel="0" collapsed="false"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</row>
    <row r="253" customFormat="false" ht="23.7" hidden="false" customHeight="true" outlineLevel="0" collapsed="false"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</row>
    <row r="254" customFormat="false" ht="23.7" hidden="false" customHeight="true" outlineLevel="0" collapsed="false"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</row>
    <row r="255" customFormat="false" ht="23.7" hidden="false" customHeight="true" outlineLevel="0" collapsed="false"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</row>
    <row r="256" customFormat="false" ht="23.7" hidden="false" customHeight="true" outlineLevel="0" collapsed="false"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</row>
    <row r="257" customFormat="false" ht="23.7" hidden="false" customHeight="true" outlineLevel="0" collapsed="false"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</row>
    <row r="258" customFormat="false" ht="23.7" hidden="false" customHeight="true" outlineLevel="0" collapsed="false"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</row>
    <row r="259" customFormat="false" ht="23.7" hidden="false" customHeight="true" outlineLevel="0" collapsed="false"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</row>
    <row r="260" customFormat="false" ht="23.7" hidden="false" customHeight="true" outlineLevel="0" collapsed="false"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</row>
    <row r="261" customFormat="false" ht="23.7" hidden="false" customHeight="true" outlineLevel="0" collapsed="false"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</row>
    <row r="262" customFormat="false" ht="23.7" hidden="false" customHeight="true" outlineLevel="0" collapsed="false"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</row>
    <row r="263" customFormat="false" ht="23.7" hidden="false" customHeight="true" outlineLevel="0" collapsed="false"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</row>
    <row r="264" customFormat="false" ht="23.7" hidden="false" customHeight="true" outlineLevel="0" collapsed="false"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</row>
    <row r="265" customFormat="false" ht="23.7" hidden="false" customHeight="true" outlineLevel="0" collapsed="false"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</row>
    <row r="266" customFormat="false" ht="23.7" hidden="false" customHeight="true" outlineLevel="0" collapsed="false"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</row>
    <row r="267" customFormat="false" ht="23.7" hidden="false" customHeight="true" outlineLevel="0" collapsed="false"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</row>
    <row r="268" customFormat="false" ht="23.7" hidden="false" customHeight="true" outlineLevel="0" collapsed="false"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</row>
    <row r="269" customFormat="false" ht="23.7" hidden="false" customHeight="true" outlineLevel="0" collapsed="false"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</row>
    <row r="270" customFormat="false" ht="23.7" hidden="false" customHeight="true" outlineLevel="0" collapsed="false"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</row>
    <row r="271" customFormat="false" ht="23.7" hidden="false" customHeight="true" outlineLevel="0" collapsed="false"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</row>
    <row r="272" customFormat="false" ht="23.7" hidden="false" customHeight="true" outlineLevel="0" collapsed="false"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</row>
    <row r="273" customFormat="false" ht="23.7" hidden="false" customHeight="true" outlineLevel="0" collapsed="false"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</row>
    <row r="274" customFormat="false" ht="23.7" hidden="false" customHeight="true" outlineLevel="0" collapsed="false"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</row>
    <row r="275" customFormat="false" ht="23.7" hidden="false" customHeight="true" outlineLevel="0" collapsed="false"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</row>
    <row r="276" customFormat="false" ht="23.7" hidden="false" customHeight="true" outlineLevel="0" collapsed="false"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</row>
    <row r="277" customFormat="false" ht="23.7" hidden="false" customHeight="true" outlineLevel="0" collapsed="false"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</row>
    <row r="278" customFormat="false" ht="23.7" hidden="false" customHeight="true" outlineLevel="0" collapsed="false"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</row>
    <row r="279" customFormat="false" ht="23.7" hidden="false" customHeight="true" outlineLevel="0" collapsed="false"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</row>
    <row r="280" customFormat="false" ht="23.7" hidden="false" customHeight="true" outlineLevel="0" collapsed="false"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</row>
    <row r="281" customFormat="false" ht="23.7" hidden="false" customHeight="true" outlineLevel="0" collapsed="false"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</row>
    <row r="282" customFormat="false" ht="23.7" hidden="false" customHeight="true" outlineLevel="0" collapsed="false"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</row>
    <row r="283" customFormat="false" ht="23.7" hidden="false" customHeight="true" outlineLevel="0" collapsed="false"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</row>
    <row r="284" customFormat="false" ht="23.7" hidden="false" customHeight="true" outlineLevel="0" collapsed="false"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</row>
    <row r="285" customFormat="false" ht="23.7" hidden="false" customHeight="true" outlineLevel="0" collapsed="false"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</row>
    <row r="286" customFormat="false" ht="23.7" hidden="false" customHeight="true" outlineLevel="0" collapsed="false"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</row>
    <row r="287" customFormat="false" ht="23.7" hidden="false" customHeight="true" outlineLevel="0" collapsed="false"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</row>
    <row r="288" customFormat="false" ht="23.7" hidden="false" customHeight="true" outlineLevel="0" collapsed="false"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</row>
    <row r="289" customFormat="false" ht="23.7" hidden="false" customHeight="true" outlineLevel="0" collapsed="false"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</row>
    <row r="290" customFormat="false" ht="23.7" hidden="false" customHeight="true" outlineLevel="0" collapsed="false"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</row>
    <row r="291" customFormat="false" ht="23.7" hidden="false" customHeight="true" outlineLevel="0" collapsed="false"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</row>
    <row r="292" customFormat="false" ht="23.7" hidden="false" customHeight="true" outlineLevel="0" collapsed="false"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</row>
    <row r="293" customFormat="false" ht="23.7" hidden="false" customHeight="true" outlineLevel="0" collapsed="false"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</row>
    <row r="294" customFormat="false" ht="23.7" hidden="false" customHeight="true" outlineLevel="0" collapsed="false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</row>
    <row r="295" customFormat="false" ht="23.7" hidden="false" customHeight="true" outlineLevel="0" collapsed="false"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</row>
    <row r="296" customFormat="false" ht="23.7" hidden="false" customHeight="true" outlineLevel="0" collapsed="false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</row>
    <row r="297" customFormat="false" ht="23.7" hidden="false" customHeight="true" outlineLevel="0" collapsed="false"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</row>
    <row r="298" customFormat="false" ht="23.7" hidden="false" customHeight="true" outlineLevel="0" collapsed="false"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</row>
    <row r="299" customFormat="false" ht="23.7" hidden="false" customHeight="true" outlineLevel="0" collapsed="false"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</row>
    <row r="300" customFormat="false" ht="23.7" hidden="false" customHeight="true" outlineLevel="0" collapsed="false"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</row>
    <row r="301" customFormat="false" ht="23.7" hidden="false" customHeight="true" outlineLevel="0" collapsed="false"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</row>
    <row r="302" customFormat="false" ht="23.7" hidden="false" customHeight="true" outlineLevel="0" collapsed="false"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</row>
    <row r="303" customFormat="false" ht="23.7" hidden="false" customHeight="true" outlineLevel="0" collapsed="false"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</row>
    <row r="304" customFormat="false" ht="23.7" hidden="false" customHeight="true" outlineLevel="0" collapsed="false"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</row>
    <row r="305" customFormat="false" ht="23.7" hidden="false" customHeight="true" outlineLevel="0" collapsed="false"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</row>
    <row r="306" customFormat="false" ht="23.7" hidden="false" customHeight="true" outlineLevel="0" collapsed="false"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</row>
    <row r="307" customFormat="false" ht="23.7" hidden="false" customHeight="true" outlineLevel="0" collapsed="false"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</row>
    <row r="308" customFormat="false" ht="23.7" hidden="false" customHeight="true" outlineLevel="0" collapsed="false"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</row>
    <row r="309" customFormat="false" ht="23.7" hidden="false" customHeight="true" outlineLevel="0" collapsed="false"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</row>
    <row r="310" customFormat="false" ht="23.7" hidden="false" customHeight="true" outlineLevel="0" collapsed="false"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</row>
    <row r="311" customFormat="false" ht="23.7" hidden="false" customHeight="true" outlineLevel="0" collapsed="false"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</row>
    <row r="312" customFormat="false" ht="23.7" hidden="false" customHeight="true" outlineLevel="0" collapsed="false"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</row>
    <row r="313" customFormat="false" ht="23.7" hidden="false" customHeight="true" outlineLevel="0" collapsed="false"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</row>
    <row r="314" customFormat="false" ht="23.7" hidden="false" customHeight="true" outlineLevel="0" collapsed="false"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</row>
    <row r="315" customFormat="false" ht="23.7" hidden="false" customHeight="true" outlineLevel="0" collapsed="false"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</row>
    <row r="316" customFormat="false" ht="23.7" hidden="false" customHeight="true" outlineLevel="0" collapsed="false"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</row>
    <row r="317" customFormat="false" ht="23.7" hidden="false" customHeight="true" outlineLevel="0" collapsed="false"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</row>
    <row r="318" customFormat="false" ht="23.7" hidden="false" customHeight="true" outlineLevel="0" collapsed="false"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</row>
    <row r="319" customFormat="false" ht="23.7" hidden="false" customHeight="true" outlineLevel="0" collapsed="false"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</row>
    <row r="320" customFormat="false" ht="23.7" hidden="false" customHeight="true" outlineLevel="0" collapsed="false"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</row>
    <row r="321" customFormat="false" ht="23.7" hidden="false" customHeight="true" outlineLevel="0" collapsed="false"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</row>
    <row r="322" customFormat="false" ht="23.7" hidden="false" customHeight="true" outlineLevel="0" collapsed="false"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</row>
    <row r="323" customFormat="false" ht="23.7" hidden="false" customHeight="true" outlineLevel="0" collapsed="false"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</row>
    <row r="324" customFormat="false" ht="23.7" hidden="false" customHeight="true" outlineLevel="0" collapsed="false"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</row>
    <row r="325" customFormat="false" ht="23.7" hidden="false" customHeight="true" outlineLevel="0" collapsed="false"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</row>
    <row r="326" customFormat="false" ht="23.7" hidden="false" customHeight="true" outlineLevel="0" collapsed="false"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</row>
    <row r="327" customFormat="false" ht="23.7" hidden="false" customHeight="true" outlineLevel="0" collapsed="false"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</row>
    <row r="328" customFormat="false" ht="23.7" hidden="false" customHeight="true" outlineLevel="0" collapsed="false"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</row>
    <row r="329" customFormat="false" ht="23.7" hidden="false" customHeight="true" outlineLevel="0" collapsed="false"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</row>
    <row r="330" customFormat="false" ht="23.7" hidden="false" customHeight="true" outlineLevel="0" collapsed="false"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</row>
    <row r="331" customFormat="false" ht="23.7" hidden="false" customHeight="true" outlineLevel="0" collapsed="false"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</row>
    <row r="332" customFormat="false" ht="23.7" hidden="false" customHeight="true" outlineLevel="0" collapsed="false"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</row>
    <row r="333" customFormat="false" ht="23.7" hidden="false" customHeight="true" outlineLevel="0" collapsed="false"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</row>
    <row r="334" customFormat="false" ht="23.7" hidden="false" customHeight="true" outlineLevel="0" collapsed="false"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</row>
    <row r="335" customFormat="false" ht="23.7" hidden="false" customHeight="true" outlineLevel="0" collapsed="false"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</row>
    <row r="336" customFormat="false" ht="23.7" hidden="false" customHeight="true" outlineLevel="0" collapsed="false"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</row>
    <row r="337" customFormat="false" ht="23.7" hidden="false" customHeight="true" outlineLevel="0" collapsed="false"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</row>
    <row r="338" customFormat="false" ht="23.7" hidden="false" customHeight="true" outlineLevel="0" collapsed="false"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</row>
    <row r="339" customFormat="false" ht="23.7" hidden="false" customHeight="true" outlineLevel="0" collapsed="false"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</row>
    <row r="340" customFormat="false" ht="23.7" hidden="false" customHeight="true" outlineLevel="0" collapsed="false"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</row>
    <row r="341" customFormat="false" ht="23.7" hidden="false" customHeight="true" outlineLevel="0" collapsed="false"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</row>
    <row r="342" customFormat="false" ht="23.7" hidden="false" customHeight="true" outlineLevel="0" collapsed="false"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</row>
    <row r="343" customFormat="false" ht="23.7" hidden="false" customHeight="true" outlineLevel="0" collapsed="false"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</row>
    <row r="344" customFormat="false" ht="23.7" hidden="false" customHeight="true" outlineLevel="0" collapsed="false"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</row>
    <row r="345" customFormat="false" ht="23.7" hidden="false" customHeight="true" outlineLevel="0" collapsed="false"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</row>
    <row r="346" customFormat="false" ht="23.7" hidden="false" customHeight="true" outlineLevel="0" collapsed="false"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</row>
    <row r="347" customFormat="false" ht="23.7" hidden="false" customHeight="true" outlineLevel="0" collapsed="false"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</row>
    <row r="348" customFormat="false" ht="23.7" hidden="false" customHeight="true" outlineLevel="0" collapsed="false"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</row>
    <row r="349" customFormat="false" ht="23.7" hidden="false" customHeight="true" outlineLevel="0" collapsed="false"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</row>
    <row r="350" customFormat="false" ht="23.7" hidden="false" customHeight="true" outlineLevel="0" collapsed="false"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</row>
    <row r="351" customFormat="false" ht="23.7" hidden="false" customHeight="true" outlineLevel="0" collapsed="false"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</row>
    <row r="352" customFormat="false" ht="23.7" hidden="false" customHeight="true" outlineLevel="0" collapsed="false"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</row>
    <row r="353" customFormat="false" ht="23.7" hidden="false" customHeight="true" outlineLevel="0" collapsed="false"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</row>
    <row r="354" customFormat="false" ht="23.7" hidden="false" customHeight="true" outlineLevel="0" collapsed="false"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</row>
    <row r="355" customFormat="false" ht="23.7" hidden="false" customHeight="true" outlineLevel="0" collapsed="false"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</row>
    <row r="356" customFormat="false" ht="23.7" hidden="false" customHeight="true" outlineLevel="0" collapsed="false"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</row>
    <row r="357" customFormat="false" ht="23.7" hidden="false" customHeight="true" outlineLevel="0" collapsed="false"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</row>
    <row r="358" customFormat="false" ht="23.7" hidden="false" customHeight="true" outlineLevel="0" collapsed="false"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</row>
    <row r="359" customFormat="false" ht="23.7" hidden="false" customHeight="true" outlineLevel="0" collapsed="false"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</row>
    <row r="360" customFormat="false" ht="23.7" hidden="false" customHeight="true" outlineLevel="0" collapsed="false"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</row>
    <row r="361" customFormat="false" ht="23.7" hidden="false" customHeight="true" outlineLevel="0" collapsed="false"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</row>
    <row r="362" customFormat="false" ht="23.7" hidden="false" customHeight="true" outlineLevel="0" collapsed="false"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</row>
    <row r="363" customFormat="false" ht="23.7" hidden="false" customHeight="true" outlineLevel="0" collapsed="false"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</row>
    <row r="364" customFormat="false" ht="23.7" hidden="false" customHeight="true" outlineLevel="0" collapsed="false"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</row>
    <row r="365" customFormat="false" ht="23.7" hidden="false" customHeight="true" outlineLevel="0" collapsed="false"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</row>
    <row r="366" customFormat="false" ht="23.7" hidden="false" customHeight="true" outlineLevel="0" collapsed="false"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</row>
    <row r="367" customFormat="false" ht="23.7" hidden="false" customHeight="true" outlineLevel="0" collapsed="false"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</row>
    <row r="368" customFormat="false" ht="23.7" hidden="false" customHeight="true" outlineLevel="0" collapsed="false"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</row>
    <row r="369" customFormat="false" ht="23.7" hidden="false" customHeight="true" outlineLevel="0" collapsed="false"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</row>
    <row r="370" customFormat="false" ht="23.7" hidden="false" customHeight="true" outlineLevel="0" collapsed="false"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</row>
    <row r="371" customFormat="false" ht="23.7" hidden="false" customHeight="true" outlineLevel="0" collapsed="false"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</row>
    <row r="372" customFormat="false" ht="23.7" hidden="false" customHeight="true" outlineLevel="0" collapsed="false"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</row>
    <row r="373" customFormat="false" ht="23.7" hidden="false" customHeight="true" outlineLevel="0" collapsed="false"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</row>
    <row r="374" customFormat="false" ht="23.7" hidden="false" customHeight="true" outlineLevel="0" collapsed="false"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</row>
    <row r="375" customFormat="false" ht="23.7" hidden="false" customHeight="true" outlineLevel="0" collapsed="false"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</row>
    <row r="376" customFormat="false" ht="23.7" hidden="false" customHeight="true" outlineLevel="0" collapsed="false"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</row>
    <row r="377" customFormat="false" ht="23.7" hidden="false" customHeight="true" outlineLevel="0" collapsed="false"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</row>
    <row r="378" customFormat="false" ht="23.7" hidden="false" customHeight="true" outlineLevel="0" collapsed="false"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</row>
    <row r="379" customFormat="false" ht="23.7" hidden="false" customHeight="true" outlineLevel="0" collapsed="false"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</row>
    <row r="380" customFormat="false" ht="23.7" hidden="false" customHeight="true" outlineLevel="0" collapsed="false"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</row>
    <row r="381" customFormat="false" ht="23.7" hidden="false" customHeight="true" outlineLevel="0" collapsed="false"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</row>
    <row r="382" customFormat="false" ht="23.7" hidden="false" customHeight="true" outlineLevel="0" collapsed="false"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</row>
    <row r="383" customFormat="false" ht="23.7" hidden="false" customHeight="true" outlineLevel="0" collapsed="false"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</row>
    <row r="384" customFormat="false" ht="23.7" hidden="false" customHeight="true" outlineLevel="0" collapsed="false"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</row>
    <row r="385" customFormat="false" ht="23.7" hidden="false" customHeight="true" outlineLevel="0" collapsed="false"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</row>
    <row r="386" customFormat="false" ht="23.7" hidden="false" customHeight="true" outlineLevel="0" collapsed="false"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</row>
    <row r="387" customFormat="false" ht="23.7" hidden="false" customHeight="true" outlineLevel="0" collapsed="false"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</row>
    <row r="388" customFormat="false" ht="23.7" hidden="false" customHeight="true" outlineLevel="0" collapsed="false"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</row>
    <row r="389" customFormat="false" ht="23.7" hidden="false" customHeight="true" outlineLevel="0" collapsed="false"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</row>
    <row r="390" customFormat="false" ht="23.7" hidden="false" customHeight="true" outlineLevel="0" collapsed="false"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</row>
    <row r="391" customFormat="false" ht="23.7" hidden="false" customHeight="true" outlineLevel="0" collapsed="false"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</row>
    <row r="392" customFormat="false" ht="23.7" hidden="false" customHeight="true" outlineLevel="0" collapsed="false"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</row>
    <row r="393" customFormat="false" ht="23.7" hidden="false" customHeight="true" outlineLevel="0" collapsed="false"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</row>
    <row r="394" customFormat="false" ht="23.7" hidden="false" customHeight="true" outlineLevel="0" collapsed="false"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</row>
    <row r="395" customFormat="false" ht="23.7" hidden="false" customHeight="true" outlineLevel="0" collapsed="false"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</row>
    <row r="396" customFormat="false" ht="23.7" hidden="false" customHeight="true" outlineLevel="0" collapsed="false"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</row>
    <row r="397" customFormat="false" ht="23.7" hidden="false" customHeight="true" outlineLevel="0" collapsed="false"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</row>
    <row r="398" customFormat="false" ht="23.7" hidden="false" customHeight="true" outlineLevel="0" collapsed="false"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</row>
    <row r="399" customFormat="false" ht="23.7" hidden="false" customHeight="true" outlineLevel="0" collapsed="false"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</row>
    <row r="400" customFormat="false" ht="23.7" hidden="false" customHeight="true" outlineLevel="0" collapsed="false"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</row>
    <row r="401" customFormat="false" ht="23.7" hidden="false" customHeight="true" outlineLevel="0" collapsed="false"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</row>
    <row r="402" customFormat="false" ht="23.7" hidden="false" customHeight="true" outlineLevel="0" collapsed="false"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</row>
    <row r="403" customFormat="false" ht="23.7" hidden="false" customHeight="true" outlineLevel="0" collapsed="false"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</row>
    <row r="404" customFormat="false" ht="23.7" hidden="false" customHeight="true" outlineLevel="0" collapsed="false"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</row>
    <row r="405" customFormat="false" ht="23.7" hidden="false" customHeight="true" outlineLevel="0" collapsed="false"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</row>
    <row r="406" customFormat="false" ht="23.7" hidden="false" customHeight="true" outlineLevel="0" collapsed="false"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</row>
    <row r="407" customFormat="false" ht="23.7" hidden="false" customHeight="true" outlineLevel="0" collapsed="false"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</row>
    <row r="408" customFormat="false" ht="23.7" hidden="false" customHeight="true" outlineLevel="0" collapsed="false"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</row>
    <row r="409" customFormat="false" ht="23.7" hidden="false" customHeight="true" outlineLevel="0" collapsed="false"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</row>
    <row r="410" customFormat="false" ht="23.7" hidden="false" customHeight="true" outlineLevel="0" collapsed="false"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</row>
    <row r="411" customFormat="false" ht="23.7" hidden="false" customHeight="true" outlineLevel="0" collapsed="false"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</row>
    <row r="412" customFormat="false" ht="23.7" hidden="false" customHeight="true" outlineLevel="0" collapsed="false"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</row>
    <row r="413" customFormat="false" ht="23.7" hidden="false" customHeight="true" outlineLevel="0" collapsed="false"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</row>
    <row r="414" customFormat="false" ht="23.7" hidden="false" customHeight="true" outlineLevel="0" collapsed="false"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</row>
    <row r="415" customFormat="false" ht="23.7" hidden="false" customHeight="true" outlineLevel="0" collapsed="false"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</row>
    <row r="416" customFormat="false" ht="23.7" hidden="false" customHeight="true" outlineLevel="0" collapsed="false"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</row>
    <row r="417" customFormat="false" ht="23.7" hidden="false" customHeight="true" outlineLevel="0" collapsed="false"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</row>
    <row r="418" customFormat="false" ht="23.7" hidden="false" customHeight="true" outlineLevel="0" collapsed="false"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</row>
    <row r="419" customFormat="false" ht="23.7" hidden="false" customHeight="true" outlineLevel="0" collapsed="false"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</row>
    <row r="420" customFormat="false" ht="23.7" hidden="false" customHeight="true" outlineLevel="0" collapsed="false"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</row>
    <row r="421" customFormat="false" ht="23.7" hidden="false" customHeight="true" outlineLevel="0" collapsed="false"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</row>
    <row r="422" customFormat="false" ht="23.7" hidden="false" customHeight="true" outlineLevel="0" collapsed="false"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</row>
    <row r="423" customFormat="false" ht="23.7" hidden="false" customHeight="true" outlineLevel="0" collapsed="false"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</row>
    <row r="424" customFormat="false" ht="23.7" hidden="false" customHeight="true" outlineLevel="0" collapsed="false"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</row>
    <row r="425" customFormat="false" ht="23.7" hidden="false" customHeight="true" outlineLevel="0" collapsed="false"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</row>
    <row r="426" customFormat="false" ht="23.7" hidden="false" customHeight="true" outlineLevel="0" collapsed="false"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</row>
    <row r="427" customFormat="false" ht="23.7" hidden="false" customHeight="true" outlineLevel="0" collapsed="false"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</row>
    <row r="428" customFormat="false" ht="23.7" hidden="false" customHeight="true" outlineLevel="0" collapsed="false"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</row>
    <row r="429" customFormat="false" ht="23.7" hidden="false" customHeight="true" outlineLevel="0" collapsed="false"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</row>
    <row r="430" customFormat="false" ht="23.7" hidden="false" customHeight="true" outlineLevel="0" collapsed="false"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</row>
    <row r="431" customFormat="false" ht="23.7" hidden="false" customHeight="true" outlineLevel="0" collapsed="false"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</row>
    <row r="432" customFormat="false" ht="23.7" hidden="false" customHeight="true" outlineLevel="0" collapsed="false"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</row>
    <row r="433" customFormat="false" ht="23.7" hidden="false" customHeight="true" outlineLevel="0" collapsed="false"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</row>
    <row r="434" customFormat="false" ht="23.7" hidden="false" customHeight="true" outlineLevel="0" collapsed="false"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</row>
    <row r="435" customFormat="false" ht="23.7" hidden="false" customHeight="true" outlineLevel="0" collapsed="false"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</row>
    <row r="436" customFormat="false" ht="23.7" hidden="false" customHeight="true" outlineLevel="0" collapsed="false"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</row>
    <row r="437" customFormat="false" ht="23.7" hidden="false" customHeight="true" outlineLevel="0" collapsed="false"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</row>
    <row r="438" customFormat="false" ht="23.7" hidden="false" customHeight="true" outlineLevel="0" collapsed="false"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</row>
    <row r="439" customFormat="false" ht="23.7" hidden="false" customHeight="true" outlineLevel="0" collapsed="false"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</row>
    <row r="440" customFormat="false" ht="23.7" hidden="false" customHeight="true" outlineLevel="0" collapsed="false"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</row>
    <row r="441" customFormat="false" ht="23.7" hidden="false" customHeight="true" outlineLevel="0" collapsed="false"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</row>
    <row r="442" customFormat="false" ht="23.7" hidden="false" customHeight="true" outlineLevel="0" collapsed="false"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</row>
    <row r="443" customFormat="false" ht="23.7" hidden="false" customHeight="true" outlineLevel="0" collapsed="false"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</row>
    <row r="444" customFormat="false" ht="23.7" hidden="false" customHeight="true" outlineLevel="0" collapsed="false"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</row>
    <row r="445" customFormat="false" ht="23.7" hidden="false" customHeight="true" outlineLevel="0" collapsed="false"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</row>
    <row r="446" customFormat="false" ht="23.7" hidden="false" customHeight="true" outlineLevel="0" collapsed="false"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</row>
    <row r="447" customFormat="false" ht="23.7" hidden="false" customHeight="true" outlineLevel="0" collapsed="false"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</row>
    <row r="448" customFormat="false" ht="23.7" hidden="false" customHeight="true" outlineLevel="0" collapsed="false"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</row>
    <row r="449" customFormat="false" ht="23.7" hidden="false" customHeight="true" outlineLevel="0" collapsed="false"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</row>
    <row r="450" customFormat="false" ht="23.7" hidden="false" customHeight="true" outlineLevel="0" collapsed="false"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</row>
    <row r="451" customFormat="false" ht="23.7" hidden="false" customHeight="true" outlineLevel="0" collapsed="false"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</row>
    <row r="452" customFormat="false" ht="23.7" hidden="false" customHeight="true" outlineLevel="0" collapsed="false"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</row>
    <row r="453" customFormat="false" ht="23.7" hidden="false" customHeight="true" outlineLevel="0" collapsed="false"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</row>
    <row r="454" customFormat="false" ht="23.7" hidden="false" customHeight="true" outlineLevel="0" collapsed="false"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</row>
    <row r="455" customFormat="false" ht="23.7" hidden="false" customHeight="true" outlineLevel="0" collapsed="false"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</row>
    <row r="456" customFormat="false" ht="23.7" hidden="false" customHeight="true" outlineLevel="0" collapsed="false"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</row>
    <row r="457" customFormat="false" ht="23.7" hidden="false" customHeight="true" outlineLevel="0" collapsed="false"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</row>
    <row r="458" customFormat="false" ht="23.7" hidden="false" customHeight="true" outlineLevel="0" collapsed="false"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</row>
    <row r="459" customFormat="false" ht="23.7" hidden="false" customHeight="true" outlineLevel="0" collapsed="false"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</row>
    <row r="460" customFormat="false" ht="23.7" hidden="false" customHeight="true" outlineLevel="0" collapsed="false"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</row>
    <row r="461" customFormat="false" ht="23.7" hidden="false" customHeight="true" outlineLevel="0" collapsed="false"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</row>
    <row r="462" customFormat="false" ht="23.7" hidden="false" customHeight="true" outlineLevel="0" collapsed="false"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</row>
    <row r="463" customFormat="false" ht="23.7" hidden="false" customHeight="true" outlineLevel="0" collapsed="false"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</row>
    <row r="464" customFormat="false" ht="23.7" hidden="false" customHeight="true" outlineLevel="0" collapsed="false"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</row>
    <row r="465" customFormat="false" ht="23.7" hidden="false" customHeight="true" outlineLevel="0" collapsed="false"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</row>
    <row r="466" customFormat="false" ht="23.7" hidden="false" customHeight="true" outlineLevel="0" collapsed="false"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</row>
    <row r="467" customFormat="false" ht="23.7" hidden="false" customHeight="true" outlineLevel="0" collapsed="false"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</row>
    <row r="468" customFormat="false" ht="23.7" hidden="false" customHeight="true" outlineLevel="0" collapsed="false"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</row>
    <row r="469" customFormat="false" ht="23.7" hidden="false" customHeight="true" outlineLevel="0" collapsed="false"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</row>
    <row r="470" customFormat="false" ht="23.7" hidden="false" customHeight="true" outlineLevel="0" collapsed="false"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</row>
    <row r="471" customFormat="false" ht="23.7" hidden="false" customHeight="true" outlineLevel="0" collapsed="false"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</row>
    <row r="472" customFormat="false" ht="23.7" hidden="false" customHeight="true" outlineLevel="0" collapsed="false"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</row>
    <row r="473" customFormat="false" ht="23.7" hidden="false" customHeight="true" outlineLevel="0" collapsed="false"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</row>
    <row r="474" customFormat="false" ht="23.7" hidden="false" customHeight="true" outlineLevel="0" collapsed="false"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</row>
    <row r="475" customFormat="false" ht="23.7" hidden="false" customHeight="true" outlineLevel="0" collapsed="false"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</row>
    <row r="476" customFormat="false" ht="23.7" hidden="false" customHeight="true" outlineLevel="0" collapsed="false"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</row>
    <row r="477" customFormat="false" ht="23.7" hidden="false" customHeight="true" outlineLevel="0" collapsed="false"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</row>
    <row r="478" customFormat="false" ht="23.7" hidden="false" customHeight="true" outlineLevel="0" collapsed="false"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</row>
    <row r="479" customFormat="false" ht="23.7" hidden="false" customHeight="true" outlineLevel="0" collapsed="false"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</row>
    <row r="480" customFormat="false" ht="23.7" hidden="false" customHeight="true" outlineLevel="0" collapsed="false"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</row>
    <row r="481" customFormat="false" ht="23.7" hidden="false" customHeight="true" outlineLevel="0" collapsed="false"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</row>
    <row r="482" customFormat="false" ht="23.7" hidden="false" customHeight="true" outlineLevel="0" collapsed="false"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</row>
    <row r="483" customFormat="false" ht="23.7" hidden="false" customHeight="true" outlineLevel="0" collapsed="false"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</row>
    <row r="484" customFormat="false" ht="23.7" hidden="false" customHeight="true" outlineLevel="0" collapsed="false"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</row>
    <row r="485" customFormat="false" ht="23.7" hidden="false" customHeight="true" outlineLevel="0" collapsed="false"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</row>
    <row r="486" customFormat="false" ht="23.7" hidden="false" customHeight="true" outlineLevel="0" collapsed="false"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</row>
    <row r="487" customFormat="false" ht="23.7" hidden="false" customHeight="true" outlineLevel="0" collapsed="false"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</row>
    <row r="488" customFormat="false" ht="23.7" hidden="false" customHeight="true" outlineLevel="0" collapsed="false"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</row>
    <row r="489" customFormat="false" ht="23.7" hidden="false" customHeight="true" outlineLevel="0" collapsed="false"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</row>
    <row r="490" customFormat="false" ht="23.7" hidden="false" customHeight="true" outlineLevel="0" collapsed="false"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</row>
    <row r="491" customFormat="false" ht="23.7" hidden="false" customHeight="true" outlineLevel="0" collapsed="false"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</row>
    <row r="492" customFormat="false" ht="23.7" hidden="false" customHeight="true" outlineLevel="0" collapsed="false"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</row>
    <row r="493" customFormat="false" ht="23.7" hidden="false" customHeight="true" outlineLevel="0" collapsed="false"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</row>
    <row r="494" customFormat="false" ht="23.7" hidden="false" customHeight="true" outlineLevel="0" collapsed="false"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</row>
    <row r="495" customFormat="false" ht="23.7" hidden="false" customHeight="true" outlineLevel="0" collapsed="false"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</row>
    <row r="496" customFormat="false" ht="23.7" hidden="false" customHeight="true" outlineLevel="0" collapsed="false"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</row>
    <row r="497" customFormat="false" ht="23.7" hidden="false" customHeight="true" outlineLevel="0" collapsed="false"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</row>
    <row r="498" customFormat="false" ht="23.7" hidden="false" customHeight="true" outlineLevel="0" collapsed="false"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</row>
    <row r="499" customFormat="false" ht="23.7" hidden="false" customHeight="true" outlineLevel="0" collapsed="false"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</row>
    <row r="500" customFormat="false" ht="23.7" hidden="false" customHeight="true" outlineLevel="0" collapsed="false"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</row>
    <row r="501" customFormat="false" ht="23.7" hidden="false" customHeight="true" outlineLevel="0" collapsed="false"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</row>
    <row r="502" customFormat="false" ht="23.7" hidden="false" customHeight="true" outlineLevel="0" collapsed="false"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</row>
    <row r="503" customFormat="false" ht="23.7" hidden="false" customHeight="true" outlineLevel="0" collapsed="false"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</row>
    <row r="504" customFormat="false" ht="23.7" hidden="false" customHeight="true" outlineLevel="0" collapsed="false"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</row>
    <row r="505" customFormat="false" ht="23.7" hidden="false" customHeight="true" outlineLevel="0" collapsed="false"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</row>
    <row r="506" customFormat="false" ht="23.7" hidden="false" customHeight="true" outlineLevel="0" collapsed="false"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</row>
    <row r="507" customFormat="false" ht="23.7" hidden="false" customHeight="true" outlineLevel="0" collapsed="false"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</row>
    <row r="508" customFormat="false" ht="23.7" hidden="false" customHeight="true" outlineLevel="0" collapsed="false"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</row>
    <row r="509" customFormat="false" ht="23.7" hidden="false" customHeight="true" outlineLevel="0" collapsed="false"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</row>
    <row r="510" customFormat="false" ht="23.7" hidden="false" customHeight="true" outlineLevel="0" collapsed="false"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</row>
    <row r="511" customFormat="false" ht="23.7" hidden="false" customHeight="true" outlineLevel="0" collapsed="false"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</row>
    <row r="512" customFormat="false" ht="23.7" hidden="false" customHeight="true" outlineLevel="0" collapsed="false"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</row>
    <row r="513" customFormat="false" ht="23.7" hidden="false" customHeight="true" outlineLevel="0" collapsed="false"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</row>
    <row r="514" customFormat="false" ht="23.7" hidden="false" customHeight="true" outlineLevel="0" collapsed="false"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</row>
    <row r="515" customFormat="false" ht="23.7" hidden="false" customHeight="true" outlineLevel="0" collapsed="false"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</row>
    <row r="516" customFormat="false" ht="23.7" hidden="false" customHeight="true" outlineLevel="0" collapsed="false"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</row>
    <row r="517" customFormat="false" ht="23.7" hidden="false" customHeight="true" outlineLevel="0" collapsed="false"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</row>
    <row r="518" customFormat="false" ht="23.7" hidden="false" customHeight="true" outlineLevel="0" collapsed="false"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</row>
    <row r="519" customFormat="false" ht="23.7" hidden="false" customHeight="true" outlineLevel="0" collapsed="false"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</row>
    <row r="520" customFormat="false" ht="23.7" hidden="false" customHeight="true" outlineLevel="0" collapsed="false"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</row>
    <row r="521" customFormat="false" ht="23.7" hidden="false" customHeight="true" outlineLevel="0" collapsed="false"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</row>
    <row r="522" customFormat="false" ht="23.7" hidden="false" customHeight="true" outlineLevel="0" collapsed="false"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</row>
    <row r="523" customFormat="false" ht="23.7" hidden="false" customHeight="true" outlineLevel="0" collapsed="false"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</row>
    <row r="524" customFormat="false" ht="23.7" hidden="false" customHeight="true" outlineLevel="0" collapsed="false"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</row>
    <row r="525" customFormat="false" ht="23.7" hidden="false" customHeight="true" outlineLevel="0" collapsed="false"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</row>
    <row r="526" customFormat="false" ht="23.7" hidden="false" customHeight="true" outlineLevel="0" collapsed="false"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</row>
    <row r="527" customFormat="false" ht="23.7" hidden="false" customHeight="true" outlineLevel="0" collapsed="false"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</row>
    <row r="528" customFormat="false" ht="23.7" hidden="false" customHeight="true" outlineLevel="0" collapsed="false"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</row>
    <row r="529" customFormat="false" ht="23.7" hidden="false" customHeight="true" outlineLevel="0" collapsed="false"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</row>
    <row r="530" customFormat="false" ht="23.7" hidden="false" customHeight="true" outlineLevel="0" collapsed="false"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</row>
    <row r="531" customFormat="false" ht="23.7" hidden="false" customHeight="true" outlineLevel="0" collapsed="false"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</row>
    <row r="532" customFormat="false" ht="23.7" hidden="false" customHeight="true" outlineLevel="0" collapsed="false"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</row>
    <row r="533" customFormat="false" ht="23.7" hidden="false" customHeight="true" outlineLevel="0" collapsed="false"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</row>
    <row r="534" customFormat="false" ht="23.7" hidden="false" customHeight="true" outlineLevel="0" collapsed="false"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</row>
    <row r="535" customFormat="false" ht="23.7" hidden="false" customHeight="true" outlineLevel="0" collapsed="false"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</row>
    <row r="536" customFormat="false" ht="23.7" hidden="false" customHeight="true" outlineLevel="0" collapsed="false"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</row>
    <row r="537" customFormat="false" ht="23.7" hidden="false" customHeight="true" outlineLevel="0" collapsed="false"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</row>
    <row r="538" customFormat="false" ht="23.7" hidden="false" customHeight="true" outlineLevel="0" collapsed="false"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</row>
    <row r="539" customFormat="false" ht="23.7" hidden="false" customHeight="true" outlineLevel="0" collapsed="false"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</row>
    <row r="540" customFormat="false" ht="23.7" hidden="false" customHeight="true" outlineLevel="0" collapsed="false"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</row>
    <row r="541" customFormat="false" ht="23.7" hidden="false" customHeight="true" outlineLevel="0" collapsed="false"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</row>
    <row r="542" customFormat="false" ht="23.7" hidden="false" customHeight="true" outlineLevel="0" collapsed="false"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</row>
    <row r="543" customFormat="false" ht="23.7" hidden="false" customHeight="true" outlineLevel="0" collapsed="false"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</row>
    <row r="544" customFormat="false" ht="23.7" hidden="false" customHeight="true" outlineLevel="0" collapsed="false"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</row>
    <row r="545" customFormat="false" ht="23.7" hidden="false" customHeight="true" outlineLevel="0" collapsed="false"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</row>
    <row r="546" customFormat="false" ht="23.7" hidden="false" customHeight="true" outlineLevel="0" collapsed="false"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</row>
    <row r="547" customFormat="false" ht="23.7" hidden="false" customHeight="true" outlineLevel="0" collapsed="false"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</row>
    <row r="548" customFormat="false" ht="23.7" hidden="false" customHeight="true" outlineLevel="0" collapsed="false"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</row>
    <row r="549" customFormat="false" ht="23.7" hidden="false" customHeight="true" outlineLevel="0" collapsed="false"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</row>
    <row r="550" customFormat="false" ht="23.7" hidden="false" customHeight="true" outlineLevel="0" collapsed="false"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</row>
    <row r="551" customFormat="false" ht="23.7" hidden="false" customHeight="true" outlineLevel="0" collapsed="false"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</row>
    <row r="552" customFormat="false" ht="23.7" hidden="false" customHeight="true" outlineLevel="0" collapsed="false"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</row>
    <row r="553" customFormat="false" ht="23.7" hidden="false" customHeight="true" outlineLevel="0" collapsed="false"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</row>
    <row r="554" customFormat="false" ht="23.7" hidden="false" customHeight="true" outlineLevel="0" collapsed="false"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</row>
    <row r="555" customFormat="false" ht="23.7" hidden="false" customHeight="true" outlineLevel="0" collapsed="false"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</row>
    <row r="556" customFormat="false" ht="23.7" hidden="false" customHeight="true" outlineLevel="0" collapsed="false"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</row>
    <row r="557" customFormat="false" ht="23.7" hidden="false" customHeight="true" outlineLevel="0" collapsed="false"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</row>
    <row r="558" customFormat="false" ht="23.7" hidden="false" customHeight="true" outlineLevel="0" collapsed="false"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</row>
    <row r="559" customFormat="false" ht="23.7" hidden="false" customHeight="true" outlineLevel="0" collapsed="false"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</row>
    <row r="560" customFormat="false" ht="23.7" hidden="false" customHeight="true" outlineLevel="0" collapsed="false"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</row>
    <row r="561" customFormat="false" ht="23.7" hidden="false" customHeight="true" outlineLevel="0" collapsed="false"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</row>
    <row r="562" customFormat="false" ht="23.7" hidden="false" customHeight="true" outlineLevel="0" collapsed="false"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</row>
    <row r="563" customFormat="false" ht="23.7" hidden="false" customHeight="true" outlineLevel="0" collapsed="false"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</row>
    <row r="564" customFormat="false" ht="23.7" hidden="false" customHeight="true" outlineLevel="0" collapsed="false"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</row>
    <row r="565" customFormat="false" ht="23.7" hidden="false" customHeight="true" outlineLevel="0" collapsed="false"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</row>
    <row r="566" customFormat="false" ht="23.7" hidden="false" customHeight="true" outlineLevel="0" collapsed="false"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</row>
    <row r="567" customFormat="false" ht="23.7" hidden="false" customHeight="true" outlineLevel="0" collapsed="false"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</row>
    <row r="568" customFormat="false" ht="23.7" hidden="false" customHeight="true" outlineLevel="0" collapsed="false"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</row>
    <row r="569" customFormat="false" ht="23.7" hidden="false" customHeight="true" outlineLevel="0" collapsed="false"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</row>
    <row r="570" customFormat="false" ht="23.7" hidden="false" customHeight="true" outlineLevel="0" collapsed="false"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</row>
    <row r="571" customFormat="false" ht="23.7" hidden="false" customHeight="true" outlineLevel="0" collapsed="false"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</row>
    <row r="572" customFormat="false" ht="23.7" hidden="false" customHeight="true" outlineLevel="0" collapsed="false"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</row>
    <row r="573" customFormat="false" ht="23.7" hidden="false" customHeight="true" outlineLevel="0" collapsed="false"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</row>
    <row r="574" customFormat="false" ht="23.7" hidden="false" customHeight="true" outlineLevel="0" collapsed="false"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</row>
    <row r="575" customFormat="false" ht="23.7" hidden="false" customHeight="true" outlineLevel="0" collapsed="false"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</row>
    <row r="576" customFormat="false" ht="23.7" hidden="false" customHeight="true" outlineLevel="0" collapsed="false"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</row>
    <row r="577" customFormat="false" ht="23.7" hidden="false" customHeight="true" outlineLevel="0" collapsed="false"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</row>
    <row r="578" customFormat="false" ht="23.7" hidden="false" customHeight="true" outlineLevel="0" collapsed="false"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</row>
    <row r="579" customFormat="false" ht="23.7" hidden="false" customHeight="true" outlineLevel="0" collapsed="false"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</row>
    <row r="580" customFormat="false" ht="23.7" hidden="false" customHeight="true" outlineLevel="0" collapsed="false"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</row>
    <row r="581" customFormat="false" ht="23.7" hidden="false" customHeight="true" outlineLevel="0" collapsed="false"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</row>
    <row r="582" customFormat="false" ht="23.7" hidden="false" customHeight="true" outlineLevel="0" collapsed="false"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</row>
    <row r="583" customFormat="false" ht="23.7" hidden="false" customHeight="true" outlineLevel="0" collapsed="false"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</row>
    <row r="584" customFormat="false" ht="23.7" hidden="false" customHeight="true" outlineLevel="0" collapsed="false"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</row>
    <row r="585" customFormat="false" ht="23.7" hidden="false" customHeight="true" outlineLevel="0" collapsed="false"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</row>
    <row r="586" customFormat="false" ht="23.7" hidden="false" customHeight="true" outlineLevel="0" collapsed="false"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</row>
    <row r="587" customFormat="false" ht="23.7" hidden="false" customHeight="true" outlineLevel="0" collapsed="false"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</row>
    <row r="588" customFormat="false" ht="23.7" hidden="false" customHeight="true" outlineLevel="0" collapsed="false"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</row>
    <row r="589" customFormat="false" ht="23.7" hidden="false" customHeight="true" outlineLevel="0" collapsed="false"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</row>
    <row r="590" customFormat="false" ht="23.7" hidden="false" customHeight="true" outlineLevel="0" collapsed="false"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</row>
    <row r="591" customFormat="false" ht="23.7" hidden="false" customHeight="true" outlineLevel="0" collapsed="false"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</row>
    <row r="592" customFormat="false" ht="23.7" hidden="false" customHeight="true" outlineLevel="0" collapsed="false"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</row>
    <row r="593" customFormat="false" ht="23.7" hidden="false" customHeight="true" outlineLevel="0" collapsed="false"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</row>
    <row r="594" customFormat="false" ht="23.7" hidden="false" customHeight="true" outlineLevel="0" collapsed="false"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</row>
    <row r="595" customFormat="false" ht="23.7" hidden="false" customHeight="true" outlineLevel="0" collapsed="false"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</row>
    <row r="596" customFormat="false" ht="23.7" hidden="false" customHeight="true" outlineLevel="0" collapsed="false"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</row>
    <row r="597" customFormat="false" ht="23.7" hidden="false" customHeight="true" outlineLevel="0" collapsed="false"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</row>
    <row r="598" customFormat="false" ht="23.7" hidden="false" customHeight="true" outlineLevel="0" collapsed="false"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</row>
    <row r="599" customFormat="false" ht="23.7" hidden="false" customHeight="true" outlineLevel="0" collapsed="false"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</row>
    <row r="600" customFormat="false" ht="23.7" hidden="false" customHeight="true" outlineLevel="0" collapsed="false"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</row>
    <row r="601" customFormat="false" ht="23.7" hidden="false" customHeight="true" outlineLevel="0" collapsed="false"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</row>
    <row r="602" customFormat="false" ht="23.7" hidden="false" customHeight="true" outlineLevel="0" collapsed="false"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</row>
    <row r="603" customFormat="false" ht="23.7" hidden="false" customHeight="true" outlineLevel="0" collapsed="false"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</row>
    <row r="604" customFormat="false" ht="23.7" hidden="false" customHeight="true" outlineLevel="0" collapsed="false"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</row>
    <row r="605" customFormat="false" ht="23.7" hidden="false" customHeight="true" outlineLevel="0" collapsed="false"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</row>
    <row r="606" customFormat="false" ht="23.7" hidden="false" customHeight="true" outlineLevel="0" collapsed="false"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</row>
    <row r="607" customFormat="false" ht="23.7" hidden="false" customHeight="true" outlineLevel="0" collapsed="false"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</row>
    <row r="608" customFormat="false" ht="23.7" hidden="false" customHeight="true" outlineLevel="0" collapsed="false"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</row>
    <row r="609" customFormat="false" ht="23.7" hidden="false" customHeight="true" outlineLevel="0" collapsed="false"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</row>
    <row r="610" customFormat="false" ht="23.7" hidden="false" customHeight="true" outlineLevel="0" collapsed="false"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</row>
    <row r="611" customFormat="false" ht="23.7" hidden="false" customHeight="true" outlineLevel="0" collapsed="false"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</row>
    <row r="612" customFormat="false" ht="23.7" hidden="false" customHeight="true" outlineLevel="0" collapsed="false"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</row>
    <row r="613" customFormat="false" ht="23.7" hidden="false" customHeight="true" outlineLevel="0" collapsed="false"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</row>
    <row r="614" customFormat="false" ht="23.7" hidden="false" customHeight="true" outlineLevel="0" collapsed="false"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</row>
    <row r="615" customFormat="false" ht="23.7" hidden="false" customHeight="true" outlineLevel="0" collapsed="false"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</row>
    <row r="616" customFormat="false" ht="23.7" hidden="false" customHeight="true" outlineLevel="0" collapsed="false"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</row>
    <row r="617" customFormat="false" ht="23.7" hidden="false" customHeight="true" outlineLevel="0" collapsed="false"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</row>
    <row r="618" customFormat="false" ht="23.7" hidden="false" customHeight="true" outlineLevel="0" collapsed="false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</row>
    <row r="619" customFormat="false" ht="23.7" hidden="false" customHeight="true" outlineLevel="0" collapsed="false"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</row>
    <row r="620" customFormat="false" ht="23.7" hidden="false" customHeight="true" outlineLevel="0" collapsed="false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</row>
    <row r="621" customFormat="false" ht="23.7" hidden="false" customHeight="true" outlineLevel="0" collapsed="false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</row>
    <row r="622" customFormat="false" ht="23.7" hidden="false" customHeight="true" outlineLevel="0" collapsed="false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</row>
    <row r="623" customFormat="false" ht="23.7" hidden="false" customHeight="true" outlineLevel="0" collapsed="false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</row>
    <row r="624" customFormat="false" ht="23.7" hidden="false" customHeight="true" outlineLevel="0" collapsed="false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</row>
    <row r="625" customFormat="false" ht="23.7" hidden="false" customHeight="true" outlineLevel="0" collapsed="false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</row>
    <row r="626" customFormat="false" ht="23.7" hidden="false" customHeight="true" outlineLevel="0" collapsed="false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</row>
    <row r="627" customFormat="false" ht="23.7" hidden="false" customHeight="true" outlineLevel="0" collapsed="false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</row>
    <row r="628" customFormat="false" ht="23.7" hidden="false" customHeight="true" outlineLevel="0" collapsed="false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</row>
    <row r="629" customFormat="false" ht="23.7" hidden="false" customHeight="true" outlineLevel="0" collapsed="false"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</row>
    <row r="630" customFormat="false" ht="23.7" hidden="false" customHeight="true" outlineLevel="0" collapsed="false"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</row>
    <row r="631" customFormat="false" ht="23.7" hidden="false" customHeight="true" outlineLevel="0" collapsed="false"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</row>
    <row r="632" customFormat="false" ht="23.7" hidden="false" customHeight="true" outlineLevel="0" collapsed="false"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</row>
    <row r="633" customFormat="false" ht="23.7" hidden="false" customHeight="true" outlineLevel="0" collapsed="false"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</row>
    <row r="634" customFormat="false" ht="23.7" hidden="false" customHeight="true" outlineLevel="0" collapsed="false"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</row>
    <row r="635" customFormat="false" ht="23.7" hidden="false" customHeight="true" outlineLevel="0" collapsed="false"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</row>
    <row r="636" customFormat="false" ht="23.7" hidden="false" customHeight="true" outlineLevel="0" collapsed="false"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</row>
    <row r="637" customFormat="false" ht="23.7" hidden="false" customHeight="true" outlineLevel="0" collapsed="false"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</row>
    <row r="638" customFormat="false" ht="23.7" hidden="false" customHeight="true" outlineLevel="0" collapsed="false"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</row>
    <row r="639" customFormat="false" ht="23.7" hidden="false" customHeight="true" outlineLevel="0" collapsed="false"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</row>
    <row r="640" customFormat="false" ht="23.7" hidden="false" customHeight="true" outlineLevel="0" collapsed="false"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</row>
    <row r="641" customFormat="false" ht="23.7" hidden="false" customHeight="true" outlineLevel="0" collapsed="false"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</row>
    <row r="642" customFormat="false" ht="23.7" hidden="false" customHeight="true" outlineLevel="0" collapsed="false"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</row>
    <row r="643" customFormat="false" ht="23.7" hidden="false" customHeight="true" outlineLevel="0" collapsed="false"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</row>
    <row r="644" customFormat="false" ht="23.7" hidden="false" customHeight="true" outlineLevel="0" collapsed="false"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</row>
    <row r="645" customFormat="false" ht="23.7" hidden="false" customHeight="true" outlineLevel="0" collapsed="false"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</row>
    <row r="646" customFormat="false" ht="23.7" hidden="false" customHeight="true" outlineLevel="0" collapsed="false"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</row>
    <row r="647" customFormat="false" ht="23.7" hidden="false" customHeight="true" outlineLevel="0" collapsed="false"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</row>
    <row r="648" customFormat="false" ht="23.7" hidden="false" customHeight="true" outlineLevel="0" collapsed="false"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</row>
    <row r="649" customFormat="false" ht="23.7" hidden="false" customHeight="true" outlineLevel="0" collapsed="false"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</row>
    <row r="650" customFormat="false" ht="23.7" hidden="false" customHeight="true" outlineLevel="0" collapsed="false"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</row>
    <row r="651" customFormat="false" ht="23.7" hidden="false" customHeight="true" outlineLevel="0" collapsed="false"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</row>
    <row r="652" customFormat="false" ht="23.7" hidden="false" customHeight="true" outlineLevel="0" collapsed="false"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</row>
    <row r="653" customFormat="false" ht="23.7" hidden="false" customHeight="true" outlineLevel="0" collapsed="false"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</row>
    <row r="654" customFormat="false" ht="23.7" hidden="false" customHeight="true" outlineLevel="0" collapsed="false"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</row>
    <row r="655" customFormat="false" ht="23.7" hidden="false" customHeight="true" outlineLevel="0" collapsed="false"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</row>
    <row r="656" customFormat="false" ht="23.7" hidden="false" customHeight="true" outlineLevel="0" collapsed="false"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</row>
    <row r="657" customFormat="false" ht="23.7" hidden="false" customHeight="true" outlineLevel="0" collapsed="false"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</row>
    <row r="658" customFormat="false" ht="23.7" hidden="false" customHeight="true" outlineLevel="0" collapsed="false"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</row>
    <row r="659" customFormat="false" ht="23.7" hidden="false" customHeight="true" outlineLevel="0" collapsed="false"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</row>
    <row r="660" customFormat="false" ht="23.7" hidden="false" customHeight="true" outlineLevel="0" collapsed="false"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</row>
    <row r="661" customFormat="false" ht="23.7" hidden="false" customHeight="true" outlineLevel="0" collapsed="false"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</row>
    <row r="662" customFormat="false" ht="23.7" hidden="false" customHeight="true" outlineLevel="0" collapsed="false"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</row>
    <row r="663" customFormat="false" ht="23.7" hidden="false" customHeight="true" outlineLevel="0" collapsed="false"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</row>
    <row r="664" customFormat="false" ht="23.7" hidden="false" customHeight="true" outlineLevel="0" collapsed="false"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</row>
    <row r="665" customFormat="false" ht="23.7" hidden="false" customHeight="true" outlineLevel="0" collapsed="false"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</row>
    <row r="666" customFormat="false" ht="23.7" hidden="false" customHeight="true" outlineLevel="0" collapsed="false"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</row>
    <row r="667" customFormat="false" ht="23.7" hidden="false" customHeight="true" outlineLevel="0" collapsed="false"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</row>
    <row r="668" customFormat="false" ht="23.7" hidden="false" customHeight="true" outlineLevel="0" collapsed="false"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</row>
    <row r="669" customFormat="false" ht="23.7" hidden="false" customHeight="true" outlineLevel="0" collapsed="false"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</row>
    <row r="670" customFormat="false" ht="23.7" hidden="false" customHeight="true" outlineLevel="0" collapsed="false"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</row>
    <row r="671" customFormat="false" ht="23.7" hidden="false" customHeight="true" outlineLevel="0" collapsed="false"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</row>
    <row r="672" customFormat="false" ht="23.7" hidden="false" customHeight="true" outlineLevel="0" collapsed="false"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</row>
    <row r="673" customFormat="false" ht="23.7" hidden="false" customHeight="true" outlineLevel="0" collapsed="false"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</row>
    <row r="674" customFormat="false" ht="23.7" hidden="false" customHeight="true" outlineLevel="0" collapsed="false"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</row>
    <row r="675" customFormat="false" ht="23.7" hidden="false" customHeight="true" outlineLevel="0" collapsed="false"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</row>
    <row r="676" customFormat="false" ht="23.7" hidden="false" customHeight="true" outlineLevel="0" collapsed="false"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</row>
    <row r="677" customFormat="false" ht="23.7" hidden="false" customHeight="true" outlineLevel="0" collapsed="false"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</row>
    <row r="678" customFormat="false" ht="23.7" hidden="false" customHeight="true" outlineLevel="0" collapsed="false"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</row>
    <row r="679" customFormat="false" ht="23.7" hidden="false" customHeight="true" outlineLevel="0" collapsed="false"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</row>
    <row r="680" customFormat="false" ht="23.7" hidden="false" customHeight="true" outlineLevel="0" collapsed="false"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</row>
    <row r="681" customFormat="false" ht="23.7" hidden="false" customHeight="true" outlineLevel="0" collapsed="false"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</row>
    <row r="682" customFormat="false" ht="23.7" hidden="false" customHeight="true" outlineLevel="0" collapsed="false"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</row>
    <row r="683" customFormat="false" ht="23.7" hidden="false" customHeight="true" outlineLevel="0" collapsed="false"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</row>
    <row r="684" customFormat="false" ht="23.7" hidden="false" customHeight="true" outlineLevel="0" collapsed="false"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</row>
    <row r="685" customFormat="false" ht="23.7" hidden="false" customHeight="true" outlineLevel="0" collapsed="false"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</row>
    <row r="686" customFormat="false" ht="23.7" hidden="false" customHeight="true" outlineLevel="0" collapsed="false"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</row>
    <row r="687" customFormat="false" ht="23.7" hidden="false" customHeight="true" outlineLevel="0" collapsed="false"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</row>
    <row r="688" customFormat="false" ht="23.7" hidden="false" customHeight="true" outlineLevel="0" collapsed="false"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</row>
    <row r="689" customFormat="false" ht="23.7" hidden="false" customHeight="true" outlineLevel="0" collapsed="false"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</row>
    <row r="690" customFormat="false" ht="23.7" hidden="false" customHeight="true" outlineLevel="0" collapsed="false"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</row>
    <row r="691" customFormat="false" ht="23.7" hidden="false" customHeight="true" outlineLevel="0" collapsed="false"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</row>
    <row r="692" customFormat="false" ht="23.7" hidden="false" customHeight="true" outlineLevel="0" collapsed="false"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</row>
    <row r="693" customFormat="false" ht="23.7" hidden="false" customHeight="true" outlineLevel="0" collapsed="false"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</row>
    <row r="694" customFormat="false" ht="23.7" hidden="false" customHeight="true" outlineLevel="0" collapsed="false"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</row>
    <row r="695" customFormat="false" ht="23.7" hidden="false" customHeight="true" outlineLevel="0" collapsed="false"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</row>
    <row r="696" customFormat="false" ht="23.7" hidden="false" customHeight="true" outlineLevel="0" collapsed="false"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</row>
    <row r="697" customFormat="false" ht="23.7" hidden="false" customHeight="true" outlineLevel="0" collapsed="false"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</row>
    <row r="698" customFormat="false" ht="23.7" hidden="false" customHeight="true" outlineLevel="0" collapsed="false"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</row>
    <row r="699" customFormat="false" ht="23.7" hidden="false" customHeight="true" outlineLevel="0" collapsed="false"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</row>
    <row r="700" customFormat="false" ht="23.7" hidden="false" customHeight="true" outlineLevel="0" collapsed="false"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</row>
    <row r="701" customFormat="false" ht="23.7" hidden="false" customHeight="true" outlineLevel="0" collapsed="false"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</row>
    <row r="702" customFormat="false" ht="23.7" hidden="false" customHeight="true" outlineLevel="0" collapsed="false"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</row>
    <row r="703" customFormat="false" ht="23.7" hidden="false" customHeight="true" outlineLevel="0" collapsed="false"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</row>
    <row r="704" customFormat="false" ht="23.7" hidden="false" customHeight="true" outlineLevel="0" collapsed="false"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</row>
    <row r="705" customFormat="false" ht="23.7" hidden="false" customHeight="true" outlineLevel="0" collapsed="false"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</row>
    <row r="706" customFormat="false" ht="23.7" hidden="false" customHeight="true" outlineLevel="0" collapsed="false"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</row>
    <row r="707" customFormat="false" ht="23.7" hidden="false" customHeight="true" outlineLevel="0" collapsed="false"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</row>
    <row r="708" customFormat="false" ht="23.7" hidden="false" customHeight="true" outlineLevel="0" collapsed="false"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</row>
    <row r="709" customFormat="false" ht="23.7" hidden="false" customHeight="true" outlineLevel="0" collapsed="false"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</row>
    <row r="710" customFormat="false" ht="23.7" hidden="false" customHeight="true" outlineLevel="0" collapsed="false"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</row>
    <row r="711" customFormat="false" ht="23.7" hidden="false" customHeight="true" outlineLevel="0" collapsed="false"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</row>
    <row r="712" customFormat="false" ht="23.7" hidden="false" customHeight="true" outlineLevel="0" collapsed="false"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</row>
    <row r="713" customFormat="false" ht="23.7" hidden="false" customHeight="true" outlineLevel="0" collapsed="false"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</row>
    <row r="714" customFormat="false" ht="23.7" hidden="false" customHeight="true" outlineLevel="0" collapsed="false"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</row>
    <row r="715" customFormat="false" ht="23.7" hidden="false" customHeight="true" outlineLevel="0" collapsed="false"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</row>
    <row r="716" customFormat="false" ht="23.7" hidden="false" customHeight="true" outlineLevel="0" collapsed="false"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</row>
    <row r="717" customFormat="false" ht="23.7" hidden="false" customHeight="true" outlineLevel="0" collapsed="false"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</row>
    <row r="718" customFormat="false" ht="23.7" hidden="false" customHeight="true" outlineLevel="0" collapsed="false"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</row>
    <row r="719" customFormat="false" ht="23.7" hidden="false" customHeight="true" outlineLevel="0" collapsed="false"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</row>
    <row r="720" customFormat="false" ht="23.7" hidden="false" customHeight="true" outlineLevel="0" collapsed="false"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</row>
    <row r="721" customFormat="false" ht="23.7" hidden="false" customHeight="true" outlineLevel="0" collapsed="false"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</row>
    <row r="722" customFormat="false" ht="23.7" hidden="false" customHeight="true" outlineLevel="0" collapsed="false"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</row>
    <row r="723" customFormat="false" ht="23.7" hidden="false" customHeight="true" outlineLevel="0" collapsed="false"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</row>
    <row r="724" customFormat="false" ht="23.7" hidden="false" customHeight="true" outlineLevel="0" collapsed="false"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</row>
    <row r="725" customFormat="false" ht="23.7" hidden="false" customHeight="true" outlineLevel="0" collapsed="false"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</row>
    <row r="726" customFormat="false" ht="23.7" hidden="false" customHeight="true" outlineLevel="0" collapsed="false"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</row>
    <row r="727" customFormat="false" ht="23.7" hidden="false" customHeight="true" outlineLevel="0" collapsed="false"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</row>
    <row r="728" customFormat="false" ht="23.7" hidden="false" customHeight="true" outlineLevel="0" collapsed="false"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</row>
    <row r="729" customFormat="false" ht="23.7" hidden="false" customHeight="true" outlineLevel="0" collapsed="false"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</row>
    <row r="730" customFormat="false" ht="23.7" hidden="false" customHeight="true" outlineLevel="0" collapsed="false"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</row>
    <row r="731" customFormat="false" ht="23.7" hidden="false" customHeight="true" outlineLevel="0" collapsed="false"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</row>
    <row r="732" customFormat="false" ht="23.7" hidden="false" customHeight="true" outlineLevel="0" collapsed="false"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</row>
    <row r="733" customFormat="false" ht="23.7" hidden="false" customHeight="true" outlineLevel="0" collapsed="false"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</row>
    <row r="734" customFormat="false" ht="23.7" hidden="false" customHeight="true" outlineLevel="0" collapsed="false"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</row>
    <row r="735" customFormat="false" ht="23.7" hidden="false" customHeight="true" outlineLevel="0" collapsed="false"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</row>
    <row r="736" customFormat="false" ht="23.7" hidden="false" customHeight="true" outlineLevel="0" collapsed="false"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</row>
    <row r="737" customFormat="false" ht="23.7" hidden="false" customHeight="true" outlineLevel="0" collapsed="false"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</row>
    <row r="738" customFormat="false" ht="23.7" hidden="false" customHeight="true" outlineLevel="0" collapsed="false"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</row>
    <row r="739" customFormat="false" ht="23.7" hidden="false" customHeight="true" outlineLevel="0" collapsed="false"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</row>
    <row r="740" customFormat="false" ht="23.7" hidden="false" customHeight="true" outlineLevel="0" collapsed="false"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</row>
    <row r="741" customFormat="false" ht="23.7" hidden="false" customHeight="true" outlineLevel="0" collapsed="false"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</row>
    <row r="742" customFormat="false" ht="23.7" hidden="false" customHeight="true" outlineLevel="0" collapsed="false"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</row>
    <row r="743" customFormat="false" ht="23.7" hidden="false" customHeight="true" outlineLevel="0" collapsed="false"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</row>
    <row r="744" customFormat="false" ht="23.7" hidden="false" customHeight="true" outlineLevel="0" collapsed="false"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</row>
    <row r="745" customFormat="false" ht="23.7" hidden="false" customHeight="true" outlineLevel="0" collapsed="false"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</row>
    <row r="746" customFormat="false" ht="23.7" hidden="false" customHeight="true" outlineLevel="0" collapsed="false"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</row>
    <row r="747" customFormat="false" ht="23.7" hidden="false" customHeight="true" outlineLevel="0" collapsed="false"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</row>
    <row r="748" customFormat="false" ht="23.7" hidden="false" customHeight="true" outlineLevel="0" collapsed="false"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</row>
    <row r="749" customFormat="false" ht="23.7" hidden="false" customHeight="true" outlineLevel="0" collapsed="false"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</row>
    <row r="750" customFormat="false" ht="23.7" hidden="false" customHeight="true" outlineLevel="0" collapsed="false"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</row>
    <row r="751" customFormat="false" ht="23.7" hidden="false" customHeight="true" outlineLevel="0" collapsed="false"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</row>
    <row r="752" customFormat="false" ht="23.7" hidden="false" customHeight="true" outlineLevel="0" collapsed="false"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</row>
    <row r="753" customFormat="false" ht="23.7" hidden="false" customHeight="true" outlineLevel="0" collapsed="false"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</row>
    <row r="754" customFormat="false" ht="23.7" hidden="false" customHeight="true" outlineLevel="0" collapsed="false"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</row>
    <row r="755" customFormat="false" ht="23.7" hidden="false" customHeight="true" outlineLevel="0" collapsed="false"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</row>
    <row r="756" customFormat="false" ht="23.7" hidden="false" customHeight="true" outlineLevel="0" collapsed="false"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</row>
    <row r="757" customFormat="false" ht="23.7" hidden="false" customHeight="true" outlineLevel="0" collapsed="false"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</row>
    <row r="758" customFormat="false" ht="23.7" hidden="false" customHeight="true" outlineLevel="0" collapsed="false"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</row>
    <row r="759" customFormat="false" ht="23.7" hidden="false" customHeight="true" outlineLevel="0" collapsed="false"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</row>
    <row r="760" customFormat="false" ht="23.7" hidden="false" customHeight="true" outlineLevel="0" collapsed="false"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</row>
    <row r="761" customFormat="false" ht="23.7" hidden="false" customHeight="true" outlineLevel="0" collapsed="false"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</row>
    <row r="762" customFormat="false" ht="23.7" hidden="false" customHeight="true" outlineLevel="0" collapsed="false"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</row>
    <row r="763" customFormat="false" ht="23.7" hidden="false" customHeight="true" outlineLevel="0" collapsed="false"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</row>
    <row r="764" customFormat="false" ht="23.7" hidden="false" customHeight="true" outlineLevel="0" collapsed="false"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</row>
    <row r="765" customFormat="false" ht="23.7" hidden="false" customHeight="true" outlineLevel="0" collapsed="false"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</row>
    <row r="766" customFormat="false" ht="23.7" hidden="false" customHeight="true" outlineLevel="0" collapsed="false"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</row>
    <row r="767" customFormat="false" ht="23.7" hidden="false" customHeight="true" outlineLevel="0" collapsed="false"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</row>
    <row r="768" customFormat="false" ht="23.7" hidden="false" customHeight="true" outlineLevel="0" collapsed="false"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</row>
    <row r="769" customFormat="false" ht="23.7" hidden="false" customHeight="true" outlineLevel="0" collapsed="false"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</row>
    <row r="770" customFormat="false" ht="23.7" hidden="false" customHeight="true" outlineLevel="0" collapsed="false"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</row>
    <row r="771" customFormat="false" ht="23.7" hidden="false" customHeight="true" outlineLevel="0" collapsed="false"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</row>
    <row r="772" customFormat="false" ht="23.7" hidden="false" customHeight="true" outlineLevel="0" collapsed="false"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</row>
    <row r="773" customFormat="false" ht="23.7" hidden="false" customHeight="true" outlineLevel="0" collapsed="false"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</row>
    <row r="774" customFormat="false" ht="23.7" hidden="false" customHeight="true" outlineLevel="0" collapsed="false"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</row>
    <row r="775" customFormat="false" ht="23.7" hidden="false" customHeight="true" outlineLevel="0" collapsed="false"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</row>
    <row r="776" customFormat="false" ht="23.7" hidden="false" customHeight="true" outlineLevel="0" collapsed="false"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</row>
    <row r="777" customFormat="false" ht="23.7" hidden="false" customHeight="true" outlineLevel="0" collapsed="false"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</row>
    <row r="778" customFormat="false" ht="23.7" hidden="false" customHeight="true" outlineLevel="0" collapsed="false"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</row>
    <row r="779" customFormat="false" ht="23.7" hidden="false" customHeight="true" outlineLevel="0" collapsed="false"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</row>
    <row r="780" customFormat="false" ht="23.7" hidden="false" customHeight="true" outlineLevel="0" collapsed="false"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</row>
    <row r="781" customFormat="false" ht="23.7" hidden="false" customHeight="true" outlineLevel="0" collapsed="false"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</row>
    <row r="782" customFormat="false" ht="23.7" hidden="false" customHeight="true" outlineLevel="0" collapsed="false"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</row>
    <row r="783" customFormat="false" ht="23.7" hidden="false" customHeight="true" outlineLevel="0" collapsed="false"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</row>
    <row r="784" customFormat="false" ht="23.7" hidden="false" customHeight="true" outlineLevel="0" collapsed="false"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</row>
    <row r="785" customFormat="false" ht="23.7" hidden="false" customHeight="true" outlineLevel="0" collapsed="false"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</row>
    <row r="786" customFormat="false" ht="23.7" hidden="false" customHeight="true" outlineLevel="0" collapsed="false"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</row>
    <row r="787" customFormat="false" ht="23.7" hidden="false" customHeight="true" outlineLevel="0" collapsed="false"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</row>
    <row r="788" customFormat="false" ht="23.7" hidden="false" customHeight="true" outlineLevel="0" collapsed="false"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</row>
    <row r="789" customFormat="false" ht="23.7" hidden="false" customHeight="true" outlineLevel="0" collapsed="false"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</row>
    <row r="790" customFormat="false" ht="23.7" hidden="false" customHeight="true" outlineLevel="0" collapsed="false"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</row>
    <row r="791" customFormat="false" ht="23.7" hidden="false" customHeight="true" outlineLevel="0" collapsed="false"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</row>
    <row r="792" customFormat="false" ht="23.7" hidden="false" customHeight="true" outlineLevel="0" collapsed="false"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</row>
    <row r="793" customFormat="false" ht="23.7" hidden="false" customHeight="true" outlineLevel="0" collapsed="false"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</row>
    <row r="794" customFormat="false" ht="23.7" hidden="false" customHeight="true" outlineLevel="0" collapsed="false"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</row>
    <row r="795" customFormat="false" ht="23.7" hidden="false" customHeight="true" outlineLevel="0" collapsed="false"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</row>
    <row r="796" customFormat="false" ht="23.7" hidden="false" customHeight="true" outlineLevel="0" collapsed="false"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</row>
    <row r="797" customFormat="false" ht="23.7" hidden="false" customHeight="true" outlineLevel="0" collapsed="false"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</row>
    <row r="798" customFormat="false" ht="23.7" hidden="false" customHeight="true" outlineLevel="0" collapsed="false"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</row>
    <row r="799" customFormat="false" ht="23.7" hidden="false" customHeight="true" outlineLevel="0" collapsed="false"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</row>
    <row r="800" customFormat="false" ht="23.7" hidden="false" customHeight="true" outlineLevel="0" collapsed="false"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</row>
    <row r="801" customFormat="false" ht="23.7" hidden="false" customHeight="true" outlineLevel="0" collapsed="false"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</row>
    <row r="802" customFormat="false" ht="23.7" hidden="false" customHeight="true" outlineLevel="0" collapsed="false"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</row>
    <row r="803" customFormat="false" ht="23.7" hidden="false" customHeight="true" outlineLevel="0" collapsed="false"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</row>
    <row r="804" customFormat="false" ht="23.7" hidden="false" customHeight="true" outlineLevel="0" collapsed="false"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</row>
    <row r="805" customFormat="false" ht="23.7" hidden="false" customHeight="true" outlineLevel="0" collapsed="false"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</row>
    <row r="806" customFormat="false" ht="23.7" hidden="false" customHeight="true" outlineLevel="0" collapsed="false"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</row>
    <row r="807" customFormat="false" ht="23.7" hidden="false" customHeight="true" outlineLevel="0" collapsed="false"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</row>
    <row r="808" customFormat="false" ht="23.7" hidden="false" customHeight="true" outlineLevel="0" collapsed="false"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</row>
    <row r="809" customFormat="false" ht="23.7" hidden="false" customHeight="true" outlineLevel="0" collapsed="false"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</row>
    <row r="810" customFormat="false" ht="23.7" hidden="false" customHeight="true" outlineLevel="0" collapsed="false"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</row>
    <row r="811" customFormat="false" ht="23.7" hidden="false" customHeight="true" outlineLevel="0" collapsed="false"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</row>
    <row r="812" customFormat="false" ht="23.7" hidden="false" customHeight="true" outlineLevel="0" collapsed="false"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</row>
    <row r="813" customFormat="false" ht="23.7" hidden="false" customHeight="true" outlineLevel="0" collapsed="false"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</row>
    <row r="814" customFormat="false" ht="23.7" hidden="false" customHeight="true" outlineLevel="0" collapsed="false"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</row>
    <row r="815" customFormat="false" ht="23.7" hidden="false" customHeight="true" outlineLevel="0" collapsed="false"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</row>
    <row r="816" customFormat="false" ht="23.7" hidden="false" customHeight="true" outlineLevel="0" collapsed="false"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</row>
    <row r="817" customFormat="false" ht="23.7" hidden="false" customHeight="true" outlineLevel="0" collapsed="false"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</row>
    <row r="818" customFormat="false" ht="23.7" hidden="false" customHeight="true" outlineLevel="0" collapsed="false"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</row>
    <row r="819" customFormat="false" ht="23.7" hidden="false" customHeight="true" outlineLevel="0" collapsed="false"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</row>
    <row r="820" customFormat="false" ht="23.7" hidden="false" customHeight="true" outlineLevel="0" collapsed="false"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</row>
    <row r="821" customFormat="false" ht="23.7" hidden="false" customHeight="true" outlineLevel="0" collapsed="false"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</row>
    <row r="822" customFormat="false" ht="23.7" hidden="false" customHeight="true" outlineLevel="0" collapsed="false"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</row>
    <row r="823" customFormat="false" ht="23.7" hidden="false" customHeight="true" outlineLevel="0" collapsed="false"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</row>
    <row r="824" customFormat="false" ht="23.7" hidden="false" customHeight="true" outlineLevel="0" collapsed="false"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</row>
    <row r="825" customFormat="false" ht="23.7" hidden="false" customHeight="true" outlineLevel="0" collapsed="false"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</row>
    <row r="826" customFormat="false" ht="23.7" hidden="false" customHeight="true" outlineLevel="0" collapsed="false"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</row>
    <row r="827" customFormat="false" ht="23.7" hidden="false" customHeight="true" outlineLevel="0" collapsed="false"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</row>
    <row r="828" customFormat="false" ht="23.7" hidden="false" customHeight="true" outlineLevel="0" collapsed="false"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</row>
    <row r="829" customFormat="false" ht="23.7" hidden="false" customHeight="true" outlineLevel="0" collapsed="false"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</row>
    <row r="830" customFormat="false" ht="23.7" hidden="false" customHeight="true" outlineLevel="0" collapsed="false"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</row>
    <row r="831" customFormat="false" ht="23.7" hidden="false" customHeight="true" outlineLevel="0" collapsed="false"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</row>
    <row r="832" customFormat="false" ht="23.7" hidden="false" customHeight="true" outlineLevel="0" collapsed="false"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</row>
    <row r="833" customFormat="false" ht="23.7" hidden="false" customHeight="true" outlineLevel="0" collapsed="false"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</row>
    <row r="834" customFormat="false" ht="23.7" hidden="false" customHeight="true" outlineLevel="0" collapsed="false"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</row>
    <row r="835" customFormat="false" ht="23.7" hidden="false" customHeight="true" outlineLevel="0" collapsed="false"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</row>
    <row r="836" customFormat="false" ht="23.7" hidden="false" customHeight="true" outlineLevel="0" collapsed="false"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</row>
    <row r="837" customFormat="false" ht="23.7" hidden="false" customHeight="true" outlineLevel="0" collapsed="false"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</row>
    <row r="838" customFormat="false" ht="23.7" hidden="false" customHeight="true" outlineLevel="0" collapsed="false"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</row>
    <row r="839" customFormat="false" ht="23.7" hidden="false" customHeight="true" outlineLevel="0" collapsed="false"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</row>
    <row r="840" customFormat="false" ht="23.7" hidden="false" customHeight="true" outlineLevel="0" collapsed="false"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</row>
    <row r="841" customFormat="false" ht="23.7" hidden="false" customHeight="true" outlineLevel="0" collapsed="false"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</row>
    <row r="842" customFormat="false" ht="23.7" hidden="false" customHeight="true" outlineLevel="0" collapsed="false"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</row>
    <row r="843" customFormat="false" ht="23.7" hidden="false" customHeight="true" outlineLevel="0" collapsed="false"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</row>
    <row r="844" customFormat="false" ht="23.7" hidden="false" customHeight="true" outlineLevel="0" collapsed="false"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</row>
    <row r="845" customFormat="false" ht="23.7" hidden="false" customHeight="true" outlineLevel="0" collapsed="false"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</row>
    <row r="846" customFormat="false" ht="23.7" hidden="false" customHeight="true" outlineLevel="0" collapsed="false"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</row>
    <row r="847" customFormat="false" ht="23.7" hidden="false" customHeight="true" outlineLevel="0" collapsed="false"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</row>
    <row r="848" customFormat="false" ht="23.7" hidden="false" customHeight="true" outlineLevel="0" collapsed="false"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</row>
    <row r="849" customFormat="false" ht="23.7" hidden="false" customHeight="true" outlineLevel="0" collapsed="false"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</row>
    <row r="850" customFormat="false" ht="23.7" hidden="false" customHeight="true" outlineLevel="0" collapsed="false"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</row>
    <row r="851" customFormat="false" ht="23.7" hidden="false" customHeight="true" outlineLevel="0" collapsed="false"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</row>
    <row r="852" customFormat="false" ht="23.7" hidden="false" customHeight="true" outlineLevel="0" collapsed="false"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</row>
    <row r="853" customFormat="false" ht="23.7" hidden="false" customHeight="true" outlineLevel="0" collapsed="false"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</row>
    <row r="854" customFormat="false" ht="23.7" hidden="false" customHeight="true" outlineLevel="0" collapsed="false"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</row>
    <row r="855" customFormat="false" ht="23.7" hidden="false" customHeight="true" outlineLevel="0" collapsed="false"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</row>
    <row r="856" customFormat="false" ht="23.7" hidden="false" customHeight="true" outlineLevel="0" collapsed="false"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</row>
    <row r="857" customFormat="false" ht="23.7" hidden="false" customHeight="true" outlineLevel="0" collapsed="false"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</row>
    <row r="858" customFormat="false" ht="23.7" hidden="false" customHeight="true" outlineLevel="0" collapsed="false"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</row>
    <row r="859" customFormat="false" ht="23.7" hidden="false" customHeight="true" outlineLevel="0" collapsed="false"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</row>
    <row r="860" customFormat="false" ht="23.7" hidden="false" customHeight="true" outlineLevel="0" collapsed="false"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</row>
    <row r="861" customFormat="false" ht="23.7" hidden="false" customHeight="true" outlineLevel="0" collapsed="false"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</row>
    <row r="862" customFormat="false" ht="23.7" hidden="false" customHeight="true" outlineLevel="0" collapsed="false"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</row>
    <row r="863" customFormat="false" ht="23.7" hidden="false" customHeight="true" outlineLevel="0" collapsed="false"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</row>
    <row r="864" customFormat="false" ht="23.7" hidden="false" customHeight="true" outlineLevel="0" collapsed="false"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</row>
    <row r="865" customFormat="false" ht="23.7" hidden="false" customHeight="true" outlineLevel="0" collapsed="false"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</row>
    <row r="866" customFormat="false" ht="23.7" hidden="false" customHeight="true" outlineLevel="0" collapsed="false"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</row>
    <row r="867" customFormat="false" ht="23.7" hidden="false" customHeight="true" outlineLevel="0" collapsed="false"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</row>
    <row r="868" customFormat="false" ht="23.7" hidden="false" customHeight="true" outlineLevel="0" collapsed="false"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</row>
    <row r="869" customFormat="false" ht="23.7" hidden="false" customHeight="true" outlineLevel="0" collapsed="false"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</row>
    <row r="870" customFormat="false" ht="23.7" hidden="false" customHeight="true" outlineLevel="0" collapsed="false"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</row>
    <row r="871" customFormat="false" ht="23.7" hidden="false" customHeight="true" outlineLevel="0" collapsed="false"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</row>
    <row r="872" customFormat="false" ht="23.7" hidden="false" customHeight="true" outlineLevel="0" collapsed="false"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</row>
    <row r="873" customFormat="false" ht="23.7" hidden="false" customHeight="true" outlineLevel="0" collapsed="false"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</row>
    <row r="874" customFormat="false" ht="23.7" hidden="false" customHeight="true" outlineLevel="0" collapsed="false"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</row>
    <row r="875" customFormat="false" ht="23.7" hidden="false" customHeight="true" outlineLevel="0" collapsed="false"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</row>
    <row r="876" customFormat="false" ht="23.7" hidden="false" customHeight="true" outlineLevel="0" collapsed="false"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</row>
    <row r="877" customFormat="false" ht="23.7" hidden="false" customHeight="true" outlineLevel="0" collapsed="false"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</row>
    <row r="878" customFormat="false" ht="23.7" hidden="false" customHeight="true" outlineLevel="0" collapsed="false"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</row>
    <row r="879" customFormat="false" ht="23.7" hidden="false" customHeight="true" outlineLevel="0" collapsed="false"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</row>
    <row r="880" customFormat="false" ht="23.7" hidden="false" customHeight="true" outlineLevel="0" collapsed="false"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</row>
    <row r="881" customFormat="false" ht="23.7" hidden="false" customHeight="true" outlineLevel="0" collapsed="false"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</row>
    <row r="882" customFormat="false" ht="23.7" hidden="false" customHeight="true" outlineLevel="0" collapsed="false"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</row>
    <row r="883" customFormat="false" ht="23.7" hidden="false" customHeight="true" outlineLevel="0" collapsed="false"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</row>
    <row r="884" customFormat="false" ht="23.7" hidden="false" customHeight="true" outlineLevel="0" collapsed="false"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</row>
    <row r="885" customFormat="false" ht="23.7" hidden="false" customHeight="true" outlineLevel="0" collapsed="false"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</row>
    <row r="886" customFormat="false" ht="23.7" hidden="false" customHeight="true" outlineLevel="0" collapsed="false"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</row>
    <row r="887" customFormat="false" ht="23.7" hidden="false" customHeight="true" outlineLevel="0" collapsed="false"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</row>
    <row r="888" customFormat="false" ht="23.7" hidden="false" customHeight="true" outlineLevel="0" collapsed="false"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</row>
    <row r="889" customFormat="false" ht="23.7" hidden="false" customHeight="true" outlineLevel="0" collapsed="false"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</row>
    <row r="890" customFormat="false" ht="23.7" hidden="false" customHeight="true" outlineLevel="0" collapsed="false"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</row>
    <row r="891" customFormat="false" ht="23.7" hidden="false" customHeight="true" outlineLevel="0" collapsed="false"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</row>
    <row r="892" customFormat="false" ht="23.7" hidden="false" customHeight="true" outlineLevel="0" collapsed="false"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</row>
    <row r="893" customFormat="false" ht="23.7" hidden="false" customHeight="true" outlineLevel="0" collapsed="false"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</row>
    <row r="894" customFormat="false" ht="23.7" hidden="false" customHeight="true" outlineLevel="0" collapsed="false"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</row>
    <row r="895" customFormat="false" ht="23.7" hidden="false" customHeight="true" outlineLevel="0" collapsed="false"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</row>
    <row r="896" customFormat="false" ht="23.7" hidden="false" customHeight="true" outlineLevel="0" collapsed="false"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</row>
    <row r="897" customFormat="false" ht="23.7" hidden="false" customHeight="true" outlineLevel="0" collapsed="false"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</row>
    <row r="898" customFormat="false" ht="23.7" hidden="false" customHeight="true" outlineLevel="0" collapsed="false"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</row>
    <row r="899" customFormat="false" ht="23.7" hidden="false" customHeight="true" outlineLevel="0" collapsed="false"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</row>
    <row r="900" customFormat="false" ht="23.7" hidden="false" customHeight="true" outlineLevel="0" collapsed="false"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</row>
    <row r="901" customFormat="false" ht="23.7" hidden="false" customHeight="true" outlineLevel="0" collapsed="false"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</row>
    <row r="902" customFormat="false" ht="23.7" hidden="false" customHeight="true" outlineLevel="0" collapsed="false"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</row>
    <row r="903" customFormat="false" ht="23.7" hidden="false" customHeight="true" outlineLevel="0" collapsed="false"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</row>
    <row r="904" customFormat="false" ht="23.7" hidden="false" customHeight="true" outlineLevel="0" collapsed="false"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</row>
    <row r="905" customFormat="false" ht="23.7" hidden="false" customHeight="true" outlineLevel="0" collapsed="false"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</row>
    <row r="906" customFormat="false" ht="23.7" hidden="false" customHeight="true" outlineLevel="0" collapsed="false"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</row>
    <row r="907" customFormat="false" ht="23.7" hidden="false" customHeight="true" outlineLevel="0" collapsed="false"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</row>
    <row r="908" customFormat="false" ht="23.7" hidden="false" customHeight="true" outlineLevel="0" collapsed="false"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</row>
    <row r="909" customFormat="false" ht="23.7" hidden="false" customHeight="true" outlineLevel="0" collapsed="false"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</row>
    <row r="910" customFormat="false" ht="23.7" hidden="false" customHeight="true" outlineLevel="0" collapsed="false"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</row>
    <row r="911" customFormat="false" ht="23.7" hidden="false" customHeight="true" outlineLevel="0" collapsed="false"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</row>
    <row r="912" customFormat="false" ht="23.7" hidden="false" customHeight="true" outlineLevel="0" collapsed="false"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</row>
    <row r="913" customFormat="false" ht="23.7" hidden="false" customHeight="true" outlineLevel="0" collapsed="false"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</row>
    <row r="914" customFormat="false" ht="23.7" hidden="false" customHeight="true" outlineLevel="0" collapsed="false"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</row>
    <row r="915" customFormat="false" ht="23.7" hidden="false" customHeight="true" outlineLevel="0" collapsed="false"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</row>
    <row r="916" customFormat="false" ht="23.7" hidden="false" customHeight="true" outlineLevel="0" collapsed="false"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</row>
    <row r="917" customFormat="false" ht="23.7" hidden="false" customHeight="true" outlineLevel="0" collapsed="false"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</row>
    <row r="918" customFormat="false" ht="23.7" hidden="false" customHeight="true" outlineLevel="0" collapsed="false"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</row>
    <row r="919" customFormat="false" ht="23.7" hidden="false" customHeight="true" outlineLevel="0" collapsed="false"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</row>
    <row r="920" customFormat="false" ht="23.7" hidden="false" customHeight="true" outlineLevel="0" collapsed="false"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</row>
    <row r="921" customFormat="false" ht="23.7" hidden="false" customHeight="true" outlineLevel="0" collapsed="false"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</row>
    <row r="922" customFormat="false" ht="23.7" hidden="false" customHeight="true" outlineLevel="0" collapsed="false"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</row>
    <row r="923" customFormat="false" ht="23.7" hidden="false" customHeight="true" outlineLevel="0" collapsed="false"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</row>
    <row r="924" customFormat="false" ht="23.7" hidden="false" customHeight="true" outlineLevel="0" collapsed="false"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</row>
    <row r="925" customFormat="false" ht="23.7" hidden="false" customHeight="true" outlineLevel="0" collapsed="false"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</row>
    <row r="926" customFormat="false" ht="23.7" hidden="false" customHeight="true" outlineLevel="0" collapsed="false"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</row>
    <row r="927" customFormat="false" ht="23.7" hidden="false" customHeight="true" outlineLevel="0" collapsed="false"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</row>
    <row r="928" customFormat="false" ht="23.7" hidden="false" customHeight="true" outlineLevel="0" collapsed="false"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</row>
    <row r="929" customFormat="false" ht="23.7" hidden="false" customHeight="true" outlineLevel="0" collapsed="false"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</row>
    <row r="930" customFormat="false" ht="23.7" hidden="false" customHeight="true" outlineLevel="0" collapsed="false"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</row>
    <row r="931" customFormat="false" ht="23.7" hidden="false" customHeight="true" outlineLevel="0" collapsed="false"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</row>
    <row r="932" customFormat="false" ht="23.7" hidden="false" customHeight="true" outlineLevel="0" collapsed="false"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</row>
    <row r="933" customFormat="false" ht="23.7" hidden="false" customHeight="true" outlineLevel="0" collapsed="false"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</row>
    <row r="934" customFormat="false" ht="23.7" hidden="false" customHeight="true" outlineLevel="0" collapsed="false"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</row>
    <row r="935" customFormat="false" ht="23.7" hidden="false" customHeight="true" outlineLevel="0" collapsed="false"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</row>
    <row r="936" customFormat="false" ht="23.7" hidden="false" customHeight="true" outlineLevel="0" collapsed="false"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</row>
    <row r="937" customFormat="false" ht="23.7" hidden="false" customHeight="true" outlineLevel="0" collapsed="false"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</row>
    <row r="938" customFormat="false" ht="23.7" hidden="false" customHeight="true" outlineLevel="0" collapsed="false"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</row>
    <row r="939" customFormat="false" ht="23.7" hidden="false" customHeight="true" outlineLevel="0" collapsed="false"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</row>
    <row r="940" customFormat="false" ht="23.7" hidden="false" customHeight="true" outlineLevel="0" collapsed="false"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</row>
    <row r="941" customFormat="false" ht="23.7" hidden="false" customHeight="true" outlineLevel="0" collapsed="false"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</row>
    <row r="942" customFormat="false" ht="23.7" hidden="false" customHeight="true" outlineLevel="0" collapsed="false"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</row>
    <row r="943" customFormat="false" ht="23.7" hidden="false" customHeight="true" outlineLevel="0" collapsed="false"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</row>
    <row r="944" customFormat="false" ht="23.7" hidden="false" customHeight="true" outlineLevel="0" collapsed="false"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</row>
    <row r="945" customFormat="false" ht="23.7" hidden="false" customHeight="true" outlineLevel="0" collapsed="false"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</row>
    <row r="946" customFormat="false" ht="23.7" hidden="false" customHeight="true" outlineLevel="0" collapsed="false"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</row>
    <row r="947" customFormat="false" ht="23.7" hidden="false" customHeight="true" outlineLevel="0" collapsed="false"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</row>
    <row r="948" customFormat="false" ht="23.7" hidden="false" customHeight="true" outlineLevel="0" collapsed="false"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</row>
    <row r="949" customFormat="false" ht="23.7" hidden="false" customHeight="true" outlineLevel="0" collapsed="false"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</row>
    <row r="950" customFormat="false" ht="23.7" hidden="false" customHeight="true" outlineLevel="0" collapsed="false"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</row>
    <row r="951" customFormat="false" ht="23.7" hidden="false" customHeight="true" outlineLevel="0" collapsed="false"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</row>
    <row r="952" customFormat="false" ht="23.7" hidden="false" customHeight="true" outlineLevel="0" collapsed="false"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</row>
    <row r="953" customFormat="false" ht="23.7" hidden="false" customHeight="true" outlineLevel="0" collapsed="false"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</row>
    <row r="954" customFormat="false" ht="23.7" hidden="false" customHeight="true" outlineLevel="0" collapsed="false"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</row>
    <row r="955" customFormat="false" ht="23.7" hidden="false" customHeight="true" outlineLevel="0" collapsed="false"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</row>
    <row r="956" customFormat="false" ht="23.7" hidden="false" customHeight="true" outlineLevel="0" collapsed="false"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</row>
    <row r="957" customFormat="false" ht="23.7" hidden="false" customHeight="true" outlineLevel="0" collapsed="false"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</row>
    <row r="958" customFormat="false" ht="23.7" hidden="false" customHeight="true" outlineLevel="0" collapsed="false"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</row>
    <row r="959" customFormat="false" ht="23.7" hidden="false" customHeight="true" outlineLevel="0" collapsed="false"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</row>
    <row r="960" customFormat="false" ht="23.7" hidden="false" customHeight="true" outlineLevel="0" collapsed="false"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</row>
    <row r="961" customFormat="false" ht="23.7" hidden="false" customHeight="true" outlineLevel="0" collapsed="false"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</row>
    <row r="962" customFormat="false" ht="23.7" hidden="false" customHeight="true" outlineLevel="0" collapsed="false"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</row>
    <row r="963" customFormat="false" ht="23.7" hidden="false" customHeight="true" outlineLevel="0" collapsed="false"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</row>
    <row r="964" customFormat="false" ht="23.7" hidden="false" customHeight="true" outlineLevel="0" collapsed="false"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</row>
    <row r="965" customFormat="false" ht="23.7" hidden="false" customHeight="true" outlineLevel="0" collapsed="false"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</row>
    <row r="966" customFormat="false" ht="23.7" hidden="false" customHeight="true" outlineLevel="0" collapsed="false"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</row>
    <row r="967" customFormat="false" ht="23.7" hidden="false" customHeight="true" outlineLevel="0" collapsed="false"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</row>
    <row r="968" customFormat="false" ht="23.7" hidden="false" customHeight="true" outlineLevel="0" collapsed="false"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</row>
    <row r="969" customFormat="false" ht="23.7" hidden="false" customHeight="true" outlineLevel="0" collapsed="false"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</row>
    <row r="970" customFormat="false" ht="23.7" hidden="false" customHeight="true" outlineLevel="0" collapsed="false"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</row>
    <row r="971" customFormat="false" ht="23.7" hidden="false" customHeight="true" outlineLevel="0" collapsed="false"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</row>
    <row r="972" customFormat="false" ht="23.7" hidden="false" customHeight="true" outlineLevel="0" collapsed="false"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</row>
    <row r="973" customFormat="false" ht="23.7" hidden="false" customHeight="true" outlineLevel="0" collapsed="false"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</row>
    <row r="974" customFormat="false" ht="23.7" hidden="false" customHeight="true" outlineLevel="0" collapsed="false"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</row>
    <row r="975" customFormat="false" ht="23.7" hidden="false" customHeight="true" outlineLevel="0" collapsed="false"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</row>
    <row r="976" customFormat="false" ht="23.7" hidden="false" customHeight="true" outlineLevel="0" collapsed="false"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</row>
    <row r="977" customFormat="false" ht="23.7" hidden="false" customHeight="true" outlineLevel="0" collapsed="false"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</row>
    <row r="978" customFormat="false" ht="23.7" hidden="false" customHeight="true" outlineLevel="0" collapsed="false"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</row>
    <row r="979" customFormat="false" ht="23.7" hidden="false" customHeight="true" outlineLevel="0" collapsed="false"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</row>
    <row r="980" customFormat="false" ht="23.7" hidden="false" customHeight="true" outlineLevel="0" collapsed="false"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</row>
    <row r="981" customFormat="false" ht="23.7" hidden="false" customHeight="true" outlineLevel="0" collapsed="false"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</row>
    <row r="982" customFormat="false" ht="23.7" hidden="false" customHeight="true" outlineLevel="0" collapsed="false"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</row>
    <row r="983" customFormat="false" ht="23.7" hidden="false" customHeight="true" outlineLevel="0" collapsed="false"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</row>
    <row r="984" customFormat="false" ht="23.7" hidden="false" customHeight="true" outlineLevel="0" collapsed="false"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</row>
    <row r="985" customFormat="false" ht="23.7" hidden="false" customHeight="true" outlineLevel="0" collapsed="false"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</row>
    <row r="986" customFormat="false" ht="23.7" hidden="false" customHeight="true" outlineLevel="0" collapsed="false"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</row>
    <row r="987" customFormat="false" ht="23.7" hidden="false" customHeight="true" outlineLevel="0" collapsed="false"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</row>
    <row r="988" customFormat="false" ht="23.7" hidden="false" customHeight="true" outlineLevel="0" collapsed="false"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</row>
    <row r="989" customFormat="false" ht="23.7" hidden="false" customHeight="true" outlineLevel="0" collapsed="false"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</row>
    <row r="990" customFormat="false" ht="23.7" hidden="false" customHeight="true" outlineLevel="0" collapsed="false"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</row>
    <row r="991" customFormat="false" ht="23.7" hidden="false" customHeight="true" outlineLevel="0" collapsed="false"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</row>
    <row r="992" customFormat="false" ht="23.7" hidden="false" customHeight="true" outlineLevel="0" collapsed="false"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</row>
    <row r="993" customFormat="false" ht="23.7" hidden="false" customHeight="true" outlineLevel="0" collapsed="false"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</row>
    <row r="994" customFormat="false" ht="23.7" hidden="false" customHeight="true" outlineLevel="0" collapsed="false"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</row>
    <row r="995" customFormat="false" ht="23.7" hidden="false" customHeight="true" outlineLevel="0" collapsed="false"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</row>
    <row r="996" customFormat="false" ht="23.7" hidden="false" customHeight="true" outlineLevel="0" collapsed="false"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</row>
    <row r="997" customFormat="false" ht="23.7" hidden="false" customHeight="true" outlineLevel="0" collapsed="false"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</row>
    <row r="998" customFormat="false" ht="23.7" hidden="false" customHeight="true" outlineLevel="0" collapsed="false"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</row>
    <row r="999" customFormat="false" ht="23.7" hidden="false" customHeight="true" outlineLevel="0" collapsed="false"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</row>
    <row r="1000" customFormat="false" ht="23.7" hidden="false" customHeight="true" outlineLevel="0" collapsed="false"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</row>
    <row r="1001" customFormat="false" ht="23.7" hidden="false" customHeight="true" outlineLevel="0" collapsed="false"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</row>
    <row r="1002" customFormat="false" ht="23.7" hidden="false" customHeight="true" outlineLevel="0" collapsed="false"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</row>
    <row r="1003" customFormat="false" ht="23.7" hidden="false" customHeight="true" outlineLevel="0" collapsed="false"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</row>
    <row r="1004" customFormat="false" ht="23.7" hidden="false" customHeight="true" outlineLevel="0" collapsed="false"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</row>
    <row r="1005" customFormat="false" ht="23.7" hidden="false" customHeight="true" outlineLevel="0" collapsed="false"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</row>
    <row r="1006" customFormat="false" ht="23.7" hidden="false" customHeight="true" outlineLevel="0" collapsed="false"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</row>
    <row r="1007" customFormat="false" ht="23.7" hidden="false" customHeight="true" outlineLevel="0" collapsed="false"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</row>
    <row r="1008" customFormat="false" ht="23.7" hidden="false" customHeight="true" outlineLevel="0" collapsed="false"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</row>
    <row r="1009" customFormat="false" ht="23.7" hidden="false" customHeight="true" outlineLevel="0" collapsed="false"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</row>
    <row r="1010" customFormat="false" ht="23.7" hidden="false" customHeight="true" outlineLevel="0" collapsed="false"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</row>
    <row r="1011" customFormat="false" ht="23.7" hidden="false" customHeight="true" outlineLevel="0" collapsed="false"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</row>
    <row r="1012" customFormat="false" ht="23.7" hidden="false" customHeight="true" outlineLevel="0" collapsed="false"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</row>
    <row r="1013" customFormat="false" ht="23.7" hidden="false" customHeight="true" outlineLevel="0" collapsed="false"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</row>
    <row r="1014" customFormat="false" ht="23.7" hidden="false" customHeight="true" outlineLevel="0" collapsed="false"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</row>
    <row r="1015" customFormat="false" ht="23.7" hidden="false" customHeight="true" outlineLevel="0" collapsed="false"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</row>
    <row r="1016" customFormat="false" ht="23.7" hidden="false" customHeight="true" outlineLevel="0" collapsed="false"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</row>
    <row r="1017" customFormat="false" ht="23.7" hidden="false" customHeight="true" outlineLevel="0" collapsed="false"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</row>
    <row r="1018" customFormat="false" ht="23.7" hidden="false" customHeight="true" outlineLevel="0" collapsed="false">
      <c r="K1018" s="1"/>
      <c r="L1018" s="1"/>
      <c r="M1018" s="1"/>
    </row>
    <row r="1019" customFormat="false" ht="23.7" hidden="false" customHeight="true" outlineLevel="0" collapsed="false">
      <c r="K1019" s="1"/>
      <c r="L1019" s="1"/>
      <c r="M1019" s="1"/>
    </row>
    <row r="1020" customFormat="false" ht="23.7" hidden="false" customHeight="true" outlineLevel="0" collapsed="false">
      <c r="K1020" s="1"/>
      <c r="L1020" s="1"/>
      <c r="M1020" s="1"/>
    </row>
    <row r="1021" customFormat="false" ht="23.7" hidden="false" customHeight="true" outlineLevel="0" collapsed="false">
      <c r="K1021" s="1"/>
      <c r="L1021" s="1"/>
      <c r="M1021" s="1"/>
    </row>
    <row r="1022" customFormat="false" ht="23.7" hidden="false" customHeight="true" outlineLevel="0" collapsed="false">
      <c r="K1022" s="1"/>
      <c r="L1022" s="1"/>
      <c r="M1022" s="1"/>
    </row>
    <row r="1023" customFormat="false" ht="23.7" hidden="false" customHeight="true" outlineLevel="0" collapsed="false">
      <c r="K1023" s="1"/>
      <c r="L1023" s="1"/>
      <c r="M1023" s="1"/>
    </row>
    <row r="1024" customFormat="false" ht="23.7" hidden="false" customHeight="true" outlineLevel="0" collapsed="false">
      <c r="K1024" s="1"/>
      <c r="L1024" s="1"/>
      <c r="M1024" s="1"/>
    </row>
    <row r="1025" customFormat="false" ht="23.7" hidden="false" customHeight="true" outlineLevel="0" collapsed="false">
      <c r="K1025" s="1"/>
      <c r="L1025" s="1"/>
      <c r="M1025" s="1"/>
    </row>
    <row r="1026" customFormat="false" ht="23.7" hidden="false" customHeight="true" outlineLevel="0" collapsed="false">
      <c r="K1026" s="1"/>
      <c r="L1026" s="1"/>
      <c r="M1026" s="1"/>
    </row>
    <row r="1027" customFormat="false" ht="23.7" hidden="false" customHeight="true" outlineLevel="0" collapsed="false">
      <c r="K1027" s="1"/>
      <c r="L1027" s="1"/>
      <c r="M1027" s="1"/>
    </row>
    <row r="1028" customFormat="false" ht="23.7" hidden="false" customHeight="true" outlineLevel="0" collapsed="false">
      <c r="K1028" s="1"/>
      <c r="L1028" s="1"/>
      <c r="M1028" s="1"/>
    </row>
    <row r="1029" customFormat="false" ht="23.7" hidden="false" customHeight="true" outlineLevel="0" collapsed="false">
      <c r="K1029" s="1"/>
      <c r="L1029" s="1"/>
      <c r="M1029" s="1"/>
    </row>
    <row r="1030" customFormat="false" ht="23.7" hidden="false" customHeight="true" outlineLevel="0" collapsed="false">
      <c r="K1030" s="1"/>
      <c r="L1030" s="1"/>
      <c r="M1030" s="1"/>
    </row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6">
    <mergeCell ref="A1:M1"/>
    <mergeCell ref="A2:M2"/>
    <mergeCell ref="A3:M3"/>
    <mergeCell ref="A4:M4"/>
    <mergeCell ref="A6:M6"/>
    <mergeCell ref="A9:A10"/>
    <mergeCell ref="B9:B10"/>
    <mergeCell ref="C9:C10"/>
    <mergeCell ref="D9:D10"/>
    <mergeCell ref="E9:E10"/>
    <mergeCell ref="F9:G9"/>
    <mergeCell ref="H9:I9"/>
    <mergeCell ref="J9:J10"/>
    <mergeCell ref="K9:K10"/>
    <mergeCell ref="L9:L10"/>
    <mergeCell ref="M9:M10"/>
  </mergeCells>
  <hyperlinks>
    <hyperlink ref="A4" r:id="rId1" display="wnioski należy kierować na adres: dorota.nanus@ka.policja.gov.pl "/>
  </hyperlinks>
  <printOptions headings="false" gridLines="false" gridLinesSet="true" horizontalCentered="false" verticalCentered="false"/>
  <pageMargins left="0.476388888888889" right="0.354166666666667" top="0.39375" bottom="0.39375" header="0.511811023622047" footer="0.511811023622047"/>
  <pageSetup paperSize="9" scale="5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2002-05-31T11:44:33Z</dcterms:created>
  <dc:creator>Sylwester Grzywa</dc:creator>
  <dc:description/>
  <dc:language>pl-PL</dc:language>
  <cp:lastModifiedBy/>
  <cp:lastPrinted>2025-02-13T10:23:51Z</cp:lastPrinted>
  <dcterms:modified xsi:type="dcterms:W3CDTF">2025-03-26T07:05:32Z</dcterms:modified>
  <cp:revision>304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